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onsite JTI 68HERC20D0018/steam soil decon TO 479/steam decon stuff/sci hub final data/"/>
    </mc:Choice>
  </mc:AlternateContent>
  <xr:revisionPtr revIDLastSave="15" documentId="8_{7EDF3778-BEBC-4426-AFB4-4C309FDAB9AA}" xr6:coauthVersionLast="47" xr6:coauthVersionMax="47" xr10:uidLastSave="{96BDD812-CD78-4DEB-9602-5FF08F2A1905}"/>
  <bookViews>
    <workbookView xWindow="-110" yWindow="-110" windowWidth="19420" windowHeight="10300" xr2:uid="{E0469557-C98B-4519-A3B5-7EF0A3707939}"/>
  </bookViews>
  <sheets>
    <sheet name="PDAQ data" sheetId="2" r:id="rId1"/>
    <sheet name="6-21-23 Measuremen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83" i="2" l="1"/>
  <c r="J3583" i="2"/>
  <c r="K3582" i="2"/>
  <c r="J3582" i="2"/>
  <c r="K3581" i="2"/>
  <c r="J3581" i="2"/>
  <c r="I3583" i="2"/>
  <c r="H3583" i="2"/>
  <c r="I3582" i="2"/>
  <c r="H3582" i="2"/>
  <c r="I3581" i="2"/>
  <c r="H3581" i="2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2" i="1" s="1"/>
  <c r="F26" i="1"/>
  <c r="G3583" i="2"/>
  <c r="F3583" i="2"/>
  <c r="E3583" i="2"/>
  <c r="D3583" i="2"/>
  <c r="C3583" i="2"/>
  <c r="G3582" i="2"/>
  <c r="F3582" i="2"/>
  <c r="E3582" i="2"/>
  <c r="D3582" i="2"/>
  <c r="C3582" i="2"/>
  <c r="G3581" i="2"/>
  <c r="F3581" i="2"/>
  <c r="E3581" i="2"/>
  <c r="D3581" i="2"/>
  <c r="C3581" i="2"/>
  <c r="B3583" i="2"/>
  <c r="B3582" i="2"/>
  <c r="B3581" i="2"/>
  <c r="C25" i="1"/>
  <c r="C24" i="1"/>
  <c r="B9" i="1" s="1"/>
  <c r="C9" i="1"/>
  <c r="C26" i="1"/>
  <c r="D9" i="1" s="1"/>
  <c r="C27" i="1"/>
  <c r="E9" i="1" s="1"/>
  <c r="C28" i="1"/>
  <c r="L4" i="2"/>
  <c r="L3" i="2"/>
  <c r="F9" i="1"/>
  <c r="O12" i="1" l="1"/>
  <c r="C30" i="1"/>
</calcChain>
</file>

<file path=xl/sharedStrings.xml><?xml version="1.0" encoding="utf-8"?>
<sst xmlns="http://schemas.openxmlformats.org/spreadsheetml/2006/main" count="85" uniqueCount="68">
  <si>
    <t>Treatment Time (min)</t>
  </si>
  <si>
    <t>Dwell time of decontaminant</t>
  </si>
  <si>
    <t>0-1</t>
  </si>
  <si>
    <t>1-2</t>
  </si>
  <si>
    <t>2-3</t>
  </si>
  <si>
    <t>3-4</t>
  </si>
  <si>
    <t>4-5</t>
  </si>
  <si>
    <t>N/A</t>
  </si>
  <si>
    <t>pH of effluent Collected (mL) at 15 minute intervals</t>
  </si>
  <si>
    <t>Soil total mass in the apparatus (kg)</t>
  </si>
  <si>
    <t>Depth of soil</t>
  </si>
  <si>
    <t>pH Meter: Oakton PCTS 50 MetLab ID: 30133 Cal on: 03/23/23</t>
  </si>
  <si>
    <t>Buffer</t>
  </si>
  <si>
    <t>Start</t>
  </si>
  <si>
    <t xml:space="preserve">Stop </t>
  </si>
  <si>
    <t>Temp °C</t>
  </si>
  <si>
    <t>Lot #</t>
  </si>
  <si>
    <t>Oakton 4.01</t>
  </si>
  <si>
    <t>CC771361 exp 02/17/25</t>
  </si>
  <si>
    <t>Oakton 7.00</t>
  </si>
  <si>
    <t>CC768857 exp 01/17/25</t>
  </si>
  <si>
    <t>Oakton 10.01</t>
  </si>
  <si>
    <t>CC771379 exp 02/20/25</t>
  </si>
  <si>
    <t>Balance ID</t>
  </si>
  <si>
    <t>Weight set ID</t>
  </si>
  <si>
    <t>20889 exp 12/16/23</t>
  </si>
  <si>
    <t>Weight check (g)</t>
  </si>
  <si>
    <t>Measured (g)</t>
  </si>
  <si>
    <t>Moisture Content 110°C : Weight of soil sample in glass petri dish (g)</t>
  </si>
  <si>
    <t>Time</t>
  </si>
  <si>
    <t>0"</t>
  </si>
  <si>
    <t>1"</t>
  </si>
  <si>
    <t>2"</t>
  </si>
  <si>
    <t>3"</t>
  </si>
  <si>
    <t>4"</t>
  </si>
  <si>
    <t>5"</t>
  </si>
  <si>
    <t>LBS/HR</t>
  </si>
  <si>
    <t>PSI</t>
  </si>
  <si>
    <t>°C</t>
  </si>
  <si>
    <t>V</t>
  </si>
  <si>
    <t>Moisture content (%) at each depth</t>
  </si>
  <si>
    <t>Final (08:30)</t>
  </si>
  <si>
    <t>Moisture Content percentage after 60 min steam injection</t>
  </si>
  <si>
    <t>Steam Temperature (5min/°F)</t>
  </si>
  <si>
    <t>Soil temperature at each depth at end of test (°C)</t>
  </si>
  <si>
    <t>09:20 start time</t>
  </si>
  <si>
    <t>8.64 at 23.4C</t>
  </si>
  <si>
    <t>7.78 at 23.6C</t>
  </si>
  <si>
    <t>7.81 at 23.3C</t>
  </si>
  <si>
    <t>60 min</t>
  </si>
  <si>
    <t>0 min (11:15)</t>
  </si>
  <si>
    <t>1 hour (12:15)</t>
  </si>
  <si>
    <t>2 hour (13:20)</t>
  </si>
  <si>
    <t>10:20 Stop time</t>
  </si>
  <si>
    <t>20886 exp 10/19/23</t>
  </si>
  <si>
    <t>Adjusted yellow valve to reach 5 PSI around 09:20:30</t>
  </si>
  <si>
    <t>Lbs/hr Average</t>
  </si>
  <si>
    <t>PSI Average</t>
  </si>
  <si>
    <t>Petri dish wieght</t>
  </si>
  <si>
    <t>Bulk Density</t>
  </si>
  <si>
    <t>average</t>
  </si>
  <si>
    <t>max</t>
  </si>
  <si>
    <t>avg</t>
  </si>
  <si>
    <t>sd</t>
  </si>
  <si>
    <t>volume of soil in cm3 (14"X14"X7" depth)</t>
  </si>
  <si>
    <t>degrees C</t>
  </si>
  <si>
    <t>kg/hr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</si>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</sst>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1" fontId="0" fillId="0" borderId="0" xfId="0" applyNumberFormat="1"/>
    <xf numFmtId="11" fontId="0" fillId="0" borderId="0" xfId="0" applyNumberFormat="1"/>
    <xf numFmtId="21" fontId="0" fillId="2" borderId="0" xfId="0" applyNumberFormat="1" applyFill="1"/>
    <xf numFmtId="2" fontId="0" fillId="2" borderId="0" xfId="0" applyNumberFormat="1" applyFill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10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Border="1"/>
    <xf numFmtId="2" fontId="0" fillId="0" borderId="1" xfId="0" applyNumberFormat="1" applyBorder="1"/>
    <xf numFmtId="21" fontId="0" fillId="3" borderId="0" xfId="0" applyNumberFormat="1" applyFill="1"/>
    <xf numFmtId="2" fontId="0" fillId="3" borderId="0" xfId="0" applyNumberFormat="1" applyFill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per inch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'PDAQ data'!$B$1:$B$2</c:f>
              <c:strCache>
                <c:ptCount val="2"/>
                <c:pt idx="0">
                  <c:v>0"</c:v>
                </c:pt>
                <c:pt idx="1">
                  <c:v>°C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'PDAQ data'!$A$3:$A$3731</c:f>
              <c:strCache>
                <c:ptCount val="3581"/>
                <c:pt idx="0">
                  <c:v>9:19:39</c:v>
                </c:pt>
                <c:pt idx="1">
                  <c:v>9:19:40</c:v>
                </c:pt>
                <c:pt idx="2">
                  <c:v>9:19:41</c:v>
                </c:pt>
                <c:pt idx="3">
                  <c:v>9:19:42</c:v>
                </c:pt>
                <c:pt idx="4">
                  <c:v>9:19:43</c:v>
                </c:pt>
                <c:pt idx="5">
                  <c:v>9:19:44</c:v>
                </c:pt>
                <c:pt idx="6">
                  <c:v>9:19:45</c:v>
                </c:pt>
                <c:pt idx="7">
                  <c:v>9:19:46</c:v>
                </c:pt>
                <c:pt idx="8">
                  <c:v>9:19:47</c:v>
                </c:pt>
                <c:pt idx="9">
                  <c:v>9:19:48</c:v>
                </c:pt>
                <c:pt idx="10">
                  <c:v>9:19:49</c:v>
                </c:pt>
                <c:pt idx="11">
                  <c:v>9:19:50</c:v>
                </c:pt>
                <c:pt idx="12">
                  <c:v>9:19:51</c:v>
                </c:pt>
                <c:pt idx="13">
                  <c:v>9:19:52</c:v>
                </c:pt>
                <c:pt idx="14">
                  <c:v>9:19:53</c:v>
                </c:pt>
                <c:pt idx="15">
                  <c:v>9:19:54</c:v>
                </c:pt>
                <c:pt idx="16">
                  <c:v>9:19:55</c:v>
                </c:pt>
                <c:pt idx="17">
                  <c:v>9:19:56</c:v>
                </c:pt>
                <c:pt idx="18">
                  <c:v>9:19:57</c:v>
                </c:pt>
                <c:pt idx="19">
                  <c:v>9:19:58</c:v>
                </c:pt>
                <c:pt idx="20">
                  <c:v>9:19:59</c:v>
                </c:pt>
                <c:pt idx="21">
                  <c:v>9:20:00</c:v>
                </c:pt>
                <c:pt idx="22">
                  <c:v>9:20:01</c:v>
                </c:pt>
                <c:pt idx="23">
                  <c:v>9:20:02</c:v>
                </c:pt>
                <c:pt idx="24">
                  <c:v>9:20:03</c:v>
                </c:pt>
                <c:pt idx="25">
                  <c:v>9:20:04</c:v>
                </c:pt>
                <c:pt idx="26">
                  <c:v>9:20:05</c:v>
                </c:pt>
                <c:pt idx="27">
                  <c:v>9:20:06</c:v>
                </c:pt>
                <c:pt idx="28">
                  <c:v>9:20:07</c:v>
                </c:pt>
                <c:pt idx="29">
                  <c:v>9:20:08</c:v>
                </c:pt>
                <c:pt idx="30">
                  <c:v>9:20:09</c:v>
                </c:pt>
                <c:pt idx="31">
                  <c:v>9:20:10</c:v>
                </c:pt>
                <c:pt idx="32">
                  <c:v>9:20:11</c:v>
                </c:pt>
                <c:pt idx="33">
                  <c:v>9:20:12</c:v>
                </c:pt>
                <c:pt idx="34">
                  <c:v>9:20:13</c:v>
                </c:pt>
                <c:pt idx="35">
                  <c:v>9:20:14</c:v>
                </c:pt>
                <c:pt idx="36">
                  <c:v>9:20:15</c:v>
                </c:pt>
                <c:pt idx="37">
                  <c:v>9:20:16</c:v>
                </c:pt>
                <c:pt idx="38">
                  <c:v>9:20:17</c:v>
                </c:pt>
                <c:pt idx="39">
                  <c:v>9:20:18</c:v>
                </c:pt>
                <c:pt idx="40">
                  <c:v>9:20:19</c:v>
                </c:pt>
                <c:pt idx="41">
                  <c:v>9:20:20</c:v>
                </c:pt>
                <c:pt idx="42">
                  <c:v>9:20:21</c:v>
                </c:pt>
                <c:pt idx="43">
                  <c:v>9:20:22</c:v>
                </c:pt>
                <c:pt idx="44">
                  <c:v>9:20:23</c:v>
                </c:pt>
                <c:pt idx="45">
                  <c:v>9:20:24</c:v>
                </c:pt>
                <c:pt idx="46">
                  <c:v>9:20:25</c:v>
                </c:pt>
                <c:pt idx="47">
                  <c:v>9:20:26</c:v>
                </c:pt>
                <c:pt idx="48">
                  <c:v>9:20:27</c:v>
                </c:pt>
                <c:pt idx="49">
                  <c:v>9:20:28</c:v>
                </c:pt>
                <c:pt idx="50">
                  <c:v>9:20:29</c:v>
                </c:pt>
                <c:pt idx="51">
                  <c:v>9:20:30</c:v>
                </c:pt>
                <c:pt idx="52">
                  <c:v>9:20:31</c:v>
                </c:pt>
                <c:pt idx="53">
                  <c:v>9:20:32</c:v>
                </c:pt>
                <c:pt idx="54">
                  <c:v>9:20:33</c:v>
                </c:pt>
                <c:pt idx="55">
                  <c:v>9:20:34</c:v>
                </c:pt>
                <c:pt idx="56">
                  <c:v>9:20:35</c:v>
                </c:pt>
                <c:pt idx="57">
                  <c:v>9:20:36</c:v>
                </c:pt>
                <c:pt idx="58">
                  <c:v>9:20:37</c:v>
                </c:pt>
                <c:pt idx="59">
                  <c:v>9:20:38</c:v>
                </c:pt>
                <c:pt idx="60">
                  <c:v>9:20:39</c:v>
                </c:pt>
                <c:pt idx="61">
                  <c:v>9:20:40</c:v>
                </c:pt>
                <c:pt idx="62">
                  <c:v>9:20:41</c:v>
                </c:pt>
                <c:pt idx="63">
                  <c:v>9:20:42</c:v>
                </c:pt>
                <c:pt idx="64">
                  <c:v>9:20:43</c:v>
                </c:pt>
                <c:pt idx="65">
                  <c:v>9:20:44</c:v>
                </c:pt>
                <c:pt idx="66">
                  <c:v>9:20:45</c:v>
                </c:pt>
                <c:pt idx="67">
                  <c:v>9:20:46</c:v>
                </c:pt>
                <c:pt idx="68">
                  <c:v>9:20:47</c:v>
                </c:pt>
                <c:pt idx="69">
                  <c:v>9:20:48</c:v>
                </c:pt>
                <c:pt idx="70">
                  <c:v>9:20:49</c:v>
                </c:pt>
                <c:pt idx="71">
                  <c:v>9:20:50</c:v>
                </c:pt>
                <c:pt idx="72">
                  <c:v>9:20:52</c:v>
                </c:pt>
                <c:pt idx="73">
                  <c:v>9:20:53</c:v>
                </c:pt>
                <c:pt idx="74">
                  <c:v>9:20:54</c:v>
                </c:pt>
                <c:pt idx="75">
                  <c:v>9:20:55</c:v>
                </c:pt>
                <c:pt idx="76">
                  <c:v>9:20:56</c:v>
                </c:pt>
                <c:pt idx="77">
                  <c:v>9:20:57</c:v>
                </c:pt>
                <c:pt idx="78">
                  <c:v>9:20:58</c:v>
                </c:pt>
                <c:pt idx="79">
                  <c:v>9:20:59</c:v>
                </c:pt>
                <c:pt idx="80">
                  <c:v>9:21:00</c:v>
                </c:pt>
                <c:pt idx="81">
                  <c:v>9:21:01</c:v>
                </c:pt>
                <c:pt idx="82">
                  <c:v>9:21:02</c:v>
                </c:pt>
                <c:pt idx="83">
                  <c:v>9:21:03</c:v>
                </c:pt>
                <c:pt idx="84">
                  <c:v>9:21:04</c:v>
                </c:pt>
                <c:pt idx="85">
                  <c:v>9:21:05</c:v>
                </c:pt>
                <c:pt idx="86">
                  <c:v>9:21:06</c:v>
                </c:pt>
                <c:pt idx="87">
                  <c:v>9:21:07</c:v>
                </c:pt>
                <c:pt idx="88">
                  <c:v>9:21:08</c:v>
                </c:pt>
                <c:pt idx="89">
                  <c:v>9:21:09</c:v>
                </c:pt>
                <c:pt idx="90">
                  <c:v>9:21:10</c:v>
                </c:pt>
                <c:pt idx="91">
                  <c:v>9:21:11</c:v>
                </c:pt>
                <c:pt idx="92">
                  <c:v>9:21:12</c:v>
                </c:pt>
                <c:pt idx="93">
                  <c:v>9:21:13</c:v>
                </c:pt>
                <c:pt idx="94">
                  <c:v>9:21:14</c:v>
                </c:pt>
                <c:pt idx="95">
                  <c:v>9:21:15</c:v>
                </c:pt>
                <c:pt idx="96">
                  <c:v>9:21:16</c:v>
                </c:pt>
                <c:pt idx="97">
                  <c:v>9:21:17</c:v>
                </c:pt>
                <c:pt idx="98">
                  <c:v>9:21:18</c:v>
                </c:pt>
                <c:pt idx="99">
                  <c:v>9:21:19</c:v>
                </c:pt>
                <c:pt idx="100">
                  <c:v>9:21:20</c:v>
                </c:pt>
                <c:pt idx="101">
                  <c:v>9:21:21</c:v>
                </c:pt>
                <c:pt idx="102">
                  <c:v>9:21:22</c:v>
                </c:pt>
                <c:pt idx="103">
                  <c:v>9:21:23</c:v>
                </c:pt>
                <c:pt idx="104">
                  <c:v>9:21:24</c:v>
                </c:pt>
                <c:pt idx="105">
                  <c:v>9:21:25</c:v>
                </c:pt>
                <c:pt idx="106">
                  <c:v>9:21:26</c:v>
                </c:pt>
                <c:pt idx="107">
                  <c:v>9:21:27</c:v>
                </c:pt>
                <c:pt idx="108">
                  <c:v>9:21:28</c:v>
                </c:pt>
                <c:pt idx="109">
                  <c:v>9:21:29</c:v>
                </c:pt>
                <c:pt idx="110">
                  <c:v>9:21:30</c:v>
                </c:pt>
                <c:pt idx="111">
                  <c:v>9:21:31</c:v>
                </c:pt>
                <c:pt idx="112">
                  <c:v>9:21:32</c:v>
                </c:pt>
                <c:pt idx="113">
                  <c:v>9:21:33</c:v>
                </c:pt>
                <c:pt idx="114">
                  <c:v>9:21:34</c:v>
                </c:pt>
                <c:pt idx="115">
                  <c:v>9:21:35</c:v>
                </c:pt>
                <c:pt idx="116">
                  <c:v>9:21:36</c:v>
                </c:pt>
                <c:pt idx="117">
                  <c:v>9:21:37</c:v>
                </c:pt>
                <c:pt idx="118">
                  <c:v>9:21:38</c:v>
                </c:pt>
                <c:pt idx="119">
                  <c:v>9:21:39</c:v>
                </c:pt>
                <c:pt idx="120">
                  <c:v>9:21:40</c:v>
                </c:pt>
                <c:pt idx="121">
                  <c:v>9:21:41</c:v>
                </c:pt>
                <c:pt idx="122">
                  <c:v>9:21:42</c:v>
                </c:pt>
                <c:pt idx="123">
                  <c:v>9:21:43</c:v>
                </c:pt>
                <c:pt idx="124">
                  <c:v>9:21:44</c:v>
                </c:pt>
                <c:pt idx="125">
                  <c:v>9:21:45</c:v>
                </c:pt>
                <c:pt idx="126">
                  <c:v>9:21:46</c:v>
                </c:pt>
                <c:pt idx="127">
                  <c:v>9:21:47</c:v>
                </c:pt>
                <c:pt idx="128">
                  <c:v>9:21:48</c:v>
                </c:pt>
                <c:pt idx="129">
                  <c:v>9:21:49</c:v>
                </c:pt>
                <c:pt idx="130">
                  <c:v>9:21:50</c:v>
                </c:pt>
                <c:pt idx="131">
                  <c:v>9:21:51</c:v>
                </c:pt>
                <c:pt idx="132">
                  <c:v>9:21:52</c:v>
                </c:pt>
                <c:pt idx="133">
                  <c:v>9:21:53</c:v>
                </c:pt>
                <c:pt idx="134">
                  <c:v>9:21:54</c:v>
                </c:pt>
                <c:pt idx="135">
                  <c:v>9:21:55</c:v>
                </c:pt>
                <c:pt idx="136">
                  <c:v>9:21:56</c:v>
                </c:pt>
                <c:pt idx="137">
                  <c:v>9:21:57</c:v>
                </c:pt>
                <c:pt idx="138">
                  <c:v>9:21:58</c:v>
                </c:pt>
                <c:pt idx="139">
                  <c:v>9:21:59</c:v>
                </c:pt>
                <c:pt idx="140">
                  <c:v>9:22:00</c:v>
                </c:pt>
                <c:pt idx="141">
                  <c:v>9:22:01</c:v>
                </c:pt>
                <c:pt idx="142">
                  <c:v>9:22:02</c:v>
                </c:pt>
                <c:pt idx="143">
                  <c:v>9:22:04</c:v>
                </c:pt>
                <c:pt idx="144">
                  <c:v>9:22:05</c:v>
                </c:pt>
                <c:pt idx="145">
                  <c:v>9:22:06</c:v>
                </c:pt>
                <c:pt idx="146">
                  <c:v>9:22:07</c:v>
                </c:pt>
                <c:pt idx="147">
                  <c:v>9:22:08</c:v>
                </c:pt>
                <c:pt idx="148">
                  <c:v>9:22:09</c:v>
                </c:pt>
                <c:pt idx="149">
                  <c:v>9:22:10</c:v>
                </c:pt>
                <c:pt idx="150">
                  <c:v>9:22:11</c:v>
                </c:pt>
                <c:pt idx="151">
                  <c:v>9:22:12</c:v>
                </c:pt>
                <c:pt idx="152">
                  <c:v>9:22:13</c:v>
                </c:pt>
                <c:pt idx="153">
                  <c:v>9:22:14</c:v>
                </c:pt>
                <c:pt idx="154">
                  <c:v>9:22:15</c:v>
                </c:pt>
                <c:pt idx="155">
                  <c:v>9:22:16</c:v>
                </c:pt>
                <c:pt idx="156">
                  <c:v>9:22:17</c:v>
                </c:pt>
                <c:pt idx="157">
                  <c:v>9:22:18</c:v>
                </c:pt>
                <c:pt idx="158">
                  <c:v>9:22:19</c:v>
                </c:pt>
                <c:pt idx="159">
                  <c:v>9:22:20</c:v>
                </c:pt>
                <c:pt idx="160">
                  <c:v>9:22:21</c:v>
                </c:pt>
                <c:pt idx="161">
                  <c:v>9:22:22</c:v>
                </c:pt>
                <c:pt idx="162">
                  <c:v>9:22:23</c:v>
                </c:pt>
                <c:pt idx="163">
                  <c:v>9:22:24</c:v>
                </c:pt>
                <c:pt idx="164">
                  <c:v>9:22:25</c:v>
                </c:pt>
                <c:pt idx="165">
                  <c:v>9:22:26</c:v>
                </c:pt>
                <c:pt idx="166">
                  <c:v>9:22:27</c:v>
                </c:pt>
                <c:pt idx="167">
                  <c:v>9:22:28</c:v>
                </c:pt>
                <c:pt idx="168">
                  <c:v>9:22:29</c:v>
                </c:pt>
                <c:pt idx="169">
                  <c:v>9:22:30</c:v>
                </c:pt>
                <c:pt idx="170">
                  <c:v>9:22:31</c:v>
                </c:pt>
                <c:pt idx="171">
                  <c:v>9:22:32</c:v>
                </c:pt>
                <c:pt idx="172">
                  <c:v>9:22:33</c:v>
                </c:pt>
                <c:pt idx="173">
                  <c:v>9:22:34</c:v>
                </c:pt>
                <c:pt idx="174">
                  <c:v>9:22:35</c:v>
                </c:pt>
                <c:pt idx="175">
                  <c:v>9:22:36</c:v>
                </c:pt>
                <c:pt idx="176">
                  <c:v>9:22:37</c:v>
                </c:pt>
                <c:pt idx="177">
                  <c:v>9:22:38</c:v>
                </c:pt>
                <c:pt idx="178">
                  <c:v>9:22:39</c:v>
                </c:pt>
                <c:pt idx="179">
                  <c:v>9:22:40</c:v>
                </c:pt>
                <c:pt idx="180">
                  <c:v>9:22:41</c:v>
                </c:pt>
                <c:pt idx="181">
                  <c:v>9:22:42</c:v>
                </c:pt>
                <c:pt idx="182">
                  <c:v>9:22:43</c:v>
                </c:pt>
                <c:pt idx="183">
                  <c:v>9:22:44</c:v>
                </c:pt>
                <c:pt idx="184">
                  <c:v>9:22:45</c:v>
                </c:pt>
                <c:pt idx="185">
                  <c:v>9:22:46</c:v>
                </c:pt>
                <c:pt idx="186">
                  <c:v>9:22:47</c:v>
                </c:pt>
                <c:pt idx="187">
                  <c:v>9:22:48</c:v>
                </c:pt>
                <c:pt idx="188">
                  <c:v>9:22:49</c:v>
                </c:pt>
                <c:pt idx="189">
                  <c:v>9:22:50</c:v>
                </c:pt>
                <c:pt idx="190">
                  <c:v>9:22:51</c:v>
                </c:pt>
                <c:pt idx="191">
                  <c:v>9:22:52</c:v>
                </c:pt>
                <c:pt idx="192">
                  <c:v>9:22:53</c:v>
                </c:pt>
                <c:pt idx="193">
                  <c:v>9:22:54</c:v>
                </c:pt>
                <c:pt idx="194">
                  <c:v>9:22:55</c:v>
                </c:pt>
                <c:pt idx="195">
                  <c:v>9:22:56</c:v>
                </c:pt>
                <c:pt idx="196">
                  <c:v>9:22:57</c:v>
                </c:pt>
                <c:pt idx="197">
                  <c:v>9:22:58</c:v>
                </c:pt>
                <c:pt idx="198">
                  <c:v>9:22:59</c:v>
                </c:pt>
                <c:pt idx="199">
                  <c:v>9:23:00</c:v>
                </c:pt>
                <c:pt idx="200">
                  <c:v>9:23:01</c:v>
                </c:pt>
                <c:pt idx="201">
                  <c:v>9:23:02</c:v>
                </c:pt>
                <c:pt idx="202">
                  <c:v>9:23:03</c:v>
                </c:pt>
                <c:pt idx="203">
                  <c:v>9:23:04</c:v>
                </c:pt>
                <c:pt idx="204">
                  <c:v>9:23:05</c:v>
                </c:pt>
                <c:pt idx="205">
                  <c:v>9:23:06</c:v>
                </c:pt>
                <c:pt idx="206">
                  <c:v>9:23:07</c:v>
                </c:pt>
                <c:pt idx="207">
                  <c:v>9:23:08</c:v>
                </c:pt>
                <c:pt idx="208">
                  <c:v>9:23:09</c:v>
                </c:pt>
                <c:pt idx="209">
                  <c:v>9:23:10</c:v>
                </c:pt>
                <c:pt idx="210">
                  <c:v>9:23:11</c:v>
                </c:pt>
                <c:pt idx="211">
                  <c:v>9:23:12</c:v>
                </c:pt>
                <c:pt idx="212">
                  <c:v>9:23:13</c:v>
                </c:pt>
                <c:pt idx="213">
                  <c:v>9:23:14</c:v>
                </c:pt>
                <c:pt idx="214">
                  <c:v>9:23:15</c:v>
                </c:pt>
                <c:pt idx="215">
                  <c:v>9:23:17</c:v>
                </c:pt>
                <c:pt idx="216">
                  <c:v>9:23:18</c:v>
                </c:pt>
                <c:pt idx="217">
                  <c:v>9:23:19</c:v>
                </c:pt>
                <c:pt idx="218">
                  <c:v>9:23:20</c:v>
                </c:pt>
                <c:pt idx="219">
                  <c:v>9:23:21</c:v>
                </c:pt>
                <c:pt idx="220">
                  <c:v>9:23:22</c:v>
                </c:pt>
                <c:pt idx="221">
                  <c:v>9:23:23</c:v>
                </c:pt>
                <c:pt idx="222">
                  <c:v>9:23:24</c:v>
                </c:pt>
                <c:pt idx="223">
                  <c:v>9:23:25</c:v>
                </c:pt>
                <c:pt idx="224">
                  <c:v>9:23:26</c:v>
                </c:pt>
                <c:pt idx="225">
                  <c:v>9:23:27</c:v>
                </c:pt>
                <c:pt idx="226">
                  <c:v>9:23:28</c:v>
                </c:pt>
                <c:pt idx="227">
                  <c:v>9:23:29</c:v>
                </c:pt>
                <c:pt idx="228">
                  <c:v>9:23:30</c:v>
                </c:pt>
                <c:pt idx="229">
                  <c:v>9:23:31</c:v>
                </c:pt>
                <c:pt idx="230">
                  <c:v>9:23:32</c:v>
                </c:pt>
                <c:pt idx="231">
                  <c:v>9:23:33</c:v>
                </c:pt>
                <c:pt idx="232">
                  <c:v>9:23:34</c:v>
                </c:pt>
                <c:pt idx="233">
                  <c:v>9:23:35</c:v>
                </c:pt>
                <c:pt idx="234">
                  <c:v>9:23:36</c:v>
                </c:pt>
                <c:pt idx="235">
                  <c:v>9:23:37</c:v>
                </c:pt>
                <c:pt idx="236">
                  <c:v>9:23:38</c:v>
                </c:pt>
                <c:pt idx="237">
                  <c:v>9:23:39</c:v>
                </c:pt>
                <c:pt idx="238">
                  <c:v>9:23:40</c:v>
                </c:pt>
                <c:pt idx="239">
                  <c:v>9:23:41</c:v>
                </c:pt>
                <c:pt idx="240">
                  <c:v>9:23:42</c:v>
                </c:pt>
                <c:pt idx="241">
                  <c:v>9:23:43</c:v>
                </c:pt>
                <c:pt idx="242">
                  <c:v>9:23:44</c:v>
                </c:pt>
                <c:pt idx="243">
                  <c:v>9:23:45</c:v>
                </c:pt>
                <c:pt idx="244">
                  <c:v>9:23:46</c:v>
                </c:pt>
                <c:pt idx="245">
                  <c:v>9:23:47</c:v>
                </c:pt>
                <c:pt idx="246">
                  <c:v>9:23:48</c:v>
                </c:pt>
                <c:pt idx="247">
                  <c:v>9:23:49</c:v>
                </c:pt>
                <c:pt idx="248">
                  <c:v>9:23:50</c:v>
                </c:pt>
                <c:pt idx="249">
                  <c:v>9:23:51</c:v>
                </c:pt>
                <c:pt idx="250">
                  <c:v>9:23:52</c:v>
                </c:pt>
                <c:pt idx="251">
                  <c:v>9:23:53</c:v>
                </c:pt>
                <c:pt idx="252">
                  <c:v>9:23:54</c:v>
                </c:pt>
                <c:pt idx="253">
                  <c:v>9:23:55</c:v>
                </c:pt>
                <c:pt idx="254">
                  <c:v>9:23:56</c:v>
                </c:pt>
                <c:pt idx="255">
                  <c:v>9:23:57</c:v>
                </c:pt>
                <c:pt idx="256">
                  <c:v>9:23:58</c:v>
                </c:pt>
                <c:pt idx="257">
                  <c:v>9:23:59</c:v>
                </c:pt>
                <c:pt idx="258">
                  <c:v>9:24:00</c:v>
                </c:pt>
                <c:pt idx="259">
                  <c:v>9:24:01</c:v>
                </c:pt>
                <c:pt idx="260">
                  <c:v>9:24:02</c:v>
                </c:pt>
                <c:pt idx="261">
                  <c:v>9:24:03</c:v>
                </c:pt>
                <c:pt idx="262">
                  <c:v>9:24:04</c:v>
                </c:pt>
                <c:pt idx="263">
                  <c:v>9:24:05</c:v>
                </c:pt>
                <c:pt idx="264">
                  <c:v>9:24:06</c:v>
                </c:pt>
                <c:pt idx="265">
                  <c:v>9:24:07</c:v>
                </c:pt>
                <c:pt idx="266">
                  <c:v>9:24:08</c:v>
                </c:pt>
                <c:pt idx="267">
                  <c:v>9:24:09</c:v>
                </c:pt>
                <c:pt idx="268">
                  <c:v>9:24:10</c:v>
                </c:pt>
                <c:pt idx="269">
                  <c:v>9:24:11</c:v>
                </c:pt>
                <c:pt idx="270">
                  <c:v>9:24:12</c:v>
                </c:pt>
                <c:pt idx="271">
                  <c:v>9:24:13</c:v>
                </c:pt>
                <c:pt idx="272">
                  <c:v>9:24:14</c:v>
                </c:pt>
                <c:pt idx="273">
                  <c:v>9:24:15</c:v>
                </c:pt>
                <c:pt idx="274">
                  <c:v>9:24:16</c:v>
                </c:pt>
                <c:pt idx="275">
                  <c:v>9:24:17</c:v>
                </c:pt>
                <c:pt idx="276">
                  <c:v>9:24:18</c:v>
                </c:pt>
                <c:pt idx="277">
                  <c:v>9:24:19</c:v>
                </c:pt>
                <c:pt idx="278">
                  <c:v>9:24:20</c:v>
                </c:pt>
                <c:pt idx="279">
                  <c:v>9:24:21</c:v>
                </c:pt>
                <c:pt idx="280">
                  <c:v>9:24:22</c:v>
                </c:pt>
                <c:pt idx="281">
                  <c:v>9:24:23</c:v>
                </c:pt>
                <c:pt idx="282">
                  <c:v>9:24:24</c:v>
                </c:pt>
                <c:pt idx="283">
                  <c:v>9:24:25</c:v>
                </c:pt>
                <c:pt idx="284">
                  <c:v>9:24:26</c:v>
                </c:pt>
                <c:pt idx="285">
                  <c:v>9:24:27</c:v>
                </c:pt>
                <c:pt idx="286">
                  <c:v>9:24:29</c:v>
                </c:pt>
                <c:pt idx="287">
                  <c:v>9:24:30</c:v>
                </c:pt>
                <c:pt idx="288">
                  <c:v>9:24:31</c:v>
                </c:pt>
                <c:pt idx="289">
                  <c:v>9:24:32</c:v>
                </c:pt>
                <c:pt idx="290">
                  <c:v>9:24:33</c:v>
                </c:pt>
                <c:pt idx="291">
                  <c:v>9:24:34</c:v>
                </c:pt>
                <c:pt idx="292">
                  <c:v>9:24:35</c:v>
                </c:pt>
                <c:pt idx="293">
                  <c:v>9:24:36</c:v>
                </c:pt>
                <c:pt idx="294">
                  <c:v>9:24:37</c:v>
                </c:pt>
                <c:pt idx="295">
                  <c:v>9:24:38</c:v>
                </c:pt>
                <c:pt idx="296">
                  <c:v>9:24:39</c:v>
                </c:pt>
                <c:pt idx="297">
                  <c:v>9:24:40</c:v>
                </c:pt>
                <c:pt idx="298">
                  <c:v>9:24:41</c:v>
                </c:pt>
                <c:pt idx="299">
                  <c:v>9:24:42</c:v>
                </c:pt>
                <c:pt idx="300">
                  <c:v>9:24:43</c:v>
                </c:pt>
                <c:pt idx="301">
                  <c:v>9:24:44</c:v>
                </c:pt>
                <c:pt idx="302">
                  <c:v>9:24:45</c:v>
                </c:pt>
                <c:pt idx="303">
                  <c:v>9:24:46</c:v>
                </c:pt>
                <c:pt idx="304">
                  <c:v>9:24:47</c:v>
                </c:pt>
                <c:pt idx="305">
                  <c:v>9:24:48</c:v>
                </c:pt>
                <c:pt idx="306">
                  <c:v>9:24:49</c:v>
                </c:pt>
                <c:pt idx="307">
                  <c:v>9:24:50</c:v>
                </c:pt>
                <c:pt idx="308">
                  <c:v>9:24:51</c:v>
                </c:pt>
                <c:pt idx="309">
                  <c:v>9:24:52</c:v>
                </c:pt>
                <c:pt idx="310">
                  <c:v>9:24:53</c:v>
                </c:pt>
                <c:pt idx="311">
                  <c:v>9:24:54</c:v>
                </c:pt>
                <c:pt idx="312">
                  <c:v>9:24:55</c:v>
                </c:pt>
                <c:pt idx="313">
                  <c:v>9:24:56</c:v>
                </c:pt>
                <c:pt idx="314">
                  <c:v>9:24:57</c:v>
                </c:pt>
                <c:pt idx="315">
                  <c:v>9:24:58</c:v>
                </c:pt>
                <c:pt idx="316">
                  <c:v>9:24:59</c:v>
                </c:pt>
                <c:pt idx="317">
                  <c:v>9:25:00</c:v>
                </c:pt>
                <c:pt idx="318">
                  <c:v>9:25:01</c:v>
                </c:pt>
                <c:pt idx="319">
                  <c:v>9:25:02</c:v>
                </c:pt>
                <c:pt idx="320">
                  <c:v>9:25:03</c:v>
                </c:pt>
                <c:pt idx="321">
                  <c:v>9:25:04</c:v>
                </c:pt>
                <c:pt idx="322">
                  <c:v>9:25:05</c:v>
                </c:pt>
                <c:pt idx="323">
                  <c:v>9:25:06</c:v>
                </c:pt>
                <c:pt idx="324">
                  <c:v>9:25:07</c:v>
                </c:pt>
                <c:pt idx="325">
                  <c:v>9:25:08</c:v>
                </c:pt>
                <c:pt idx="326">
                  <c:v>9:25:09</c:v>
                </c:pt>
                <c:pt idx="327">
                  <c:v>9:25:10</c:v>
                </c:pt>
                <c:pt idx="328">
                  <c:v>9:25:11</c:v>
                </c:pt>
                <c:pt idx="329">
                  <c:v>9:25:12</c:v>
                </c:pt>
                <c:pt idx="330">
                  <c:v>9:25:13</c:v>
                </c:pt>
                <c:pt idx="331">
                  <c:v>9:25:14</c:v>
                </c:pt>
                <c:pt idx="332">
                  <c:v>9:25:15</c:v>
                </c:pt>
                <c:pt idx="333">
                  <c:v>9:25:16</c:v>
                </c:pt>
                <c:pt idx="334">
                  <c:v>9:25:17</c:v>
                </c:pt>
                <c:pt idx="335">
                  <c:v>9:25:18</c:v>
                </c:pt>
                <c:pt idx="336">
                  <c:v>9:25:19</c:v>
                </c:pt>
                <c:pt idx="337">
                  <c:v>9:25:20</c:v>
                </c:pt>
                <c:pt idx="338">
                  <c:v>9:25:21</c:v>
                </c:pt>
                <c:pt idx="339">
                  <c:v>9:25:22</c:v>
                </c:pt>
                <c:pt idx="340">
                  <c:v>9:25:23</c:v>
                </c:pt>
                <c:pt idx="341">
                  <c:v>9:25:24</c:v>
                </c:pt>
                <c:pt idx="342">
                  <c:v>9:25:25</c:v>
                </c:pt>
                <c:pt idx="343">
                  <c:v>9:25:26</c:v>
                </c:pt>
                <c:pt idx="344">
                  <c:v>9:25:27</c:v>
                </c:pt>
                <c:pt idx="345">
                  <c:v>9:25:28</c:v>
                </c:pt>
                <c:pt idx="346">
                  <c:v>9:25:29</c:v>
                </c:pt>
                <c:pt idx="347">
                  <c:v>9:25:30</c:v>
                </c:pt>
                <c:pt idx="348">
                  <c:v>9:25:31</c:v>
                </c:pt>
                <c:pt idx="349">
                  <c:v>9:25:32</c:v>
                </c:pt>
                <c:pt idx="350">
                  <c:v>9:25:33</c:v>
                </c:pt>
                <c:pt idx="351">
                  <c:v>9:25:34</c:v>
                </c:pt>
                <c:pt idx="352">
                  <c:v>9:25:35</c:v>
                </c:pt>
                <c:pt idx="353">
                  <c:v>9:25:36</c:v>
                </c:pt>
                <c:pt idx="354">
                  <c:v>9:25:37</c:v>
                </c:pt>
                <c:pt idx="355">
                  <c:v>9:25:38</c:v>
                </c:pt>
                <c:pt idx="356">
                  <c:v>9:25:39</c:v>
                </c:pt>
                <c:pt idx="357">
                  <c:v>9:25:40</c:v>
                </c:pt>
                <c:pt idx="358">
                  <c:v>9:25:42</c:v>
                </c:pt>
                <c:pt idx="359">
                  <c:v>9:25:43</c:v>
                </c:pt>
                <c:pt idx="360">
                  <c:v>9:25:44</c:v>
                </c:pt>
                <c:pt idx="361">
                  <c:v>9:25:45</c:v>
                </c:pt>
                <c:pt idx="362">
                  <c:v>9:25:46</c:v>
                </c:pt>
                <c:pt idx="363">
                  <c:v>9:25:47</c:v>
                </c:pt>
                <c:pt idx="364">
                  <c:v>9:25:48</c:v>
                </c:pt>
                <c:pt idx="365">
                  <c:v>9:25:49</c:v>
                </c:pt>
                <c:pt idx="366">
                  <c:v>9:25:50</c:v>
                </c:pt>
                <c:pt idx="367">
                  <c:v>9:25:51</c:v>
                </c:pt>
                <c:pt idx="368">
                  <c:v>9:25:52</c:v>
                </c:pt>
                <c:pt idx="369">
                  <c:v>9:25:53</c:v>
                </c:pt>
                <c:pt idx="370">
                  <c:v>9:25:54</c:v>
                </c:pt>
                <c:pt idx="371">
                  <c:v>9:25:55</c:v>
                </c:pt>
                <c:pt idx="372">
                  <c:v>9:25:56</c:v>
                </c:pt>
                <c:pt idx="373">
                  <c:v>9:25:57</c:v>
                </c:pt>
                <c:pt idx="374">
                  <c:v>9:25:58</c:v>
                </c:pt>
                <c:pt idx="375">
                  <c:v>9:25:59</c:v>
                </c:pt>
                <c:pt idx="376">
                  <c:v>9:26:00</c:v>
                </c:pt>
                <c:pt idx="377">
                  <c:v>9:26:01</c:v>
                </c:pt>
                <c:pt idx="378">
                  <c:v>9:26:02</c:v>
                </c:pt>
                <c:pt idx="379">
                  <c:v>9:26:03</c:v>
                </c:pt>
                <c:pt idx="380">
                  <c:v>9:26:04</c:v>
                </c:pt>
                <c:pt idx="381">
                  <c:v>9:26:05</c:v>
                </c:pt>
                <c:pt idx="382">
                  <c:v>9:26:06</c:v>
                </c:pt>
                <c:pt idx="383">
                  <c:v>9:26:07</c:v>
                </c:pt>
                <c:pt idx="384">
                  <c:v>9:26:08</c:v>
                </c:pt>
                <c:pt idx="385">
                  <c:v>9:26:09</c:v>
                </c:pt>
                <c:pt idx="386">
                  <c:v>9:26:10</c:v>
                </c:pt>
                <c:pt idx="387">
                  <c:v>9:26:11</c:v>
                </c:pt>
                <c:pt idx="388">
                  <c:v>9:26:12</c:v>
                </c:pt>
                <c:pt idx="389">
                  <c:v>9:26:13</c:v>
                </c:pt>
                <c:pt idx="390">
                  <c:v>9:26:14</c:v>
                </c:pt>
                <c:pt idx="391">
                  <c:v>9:26:15</c:v>
                </c:pt>
                <c:pt idx="392">
                  <c:v>9:26:16</c:v>
                </c:pt>
                <c:pt idx="393">
                  <c:v>9:26:17</c:v>
                </c:pt>
                <c:pt idx="394">
                  <c:v>9:26:18</c:v>
                </c:pt>
                <c:pt idx="395">
                  <c:v>9:26:19</c:v>
                </c:pt>
                <c:pt idx="396">
                  <c:v>9:26:20</c:v>
                </c:pt>
                <c:pt idx="397">
                  <c:v>9:26:21</c:v>
                </c:pt>
                <c:pt idx="398">
                  <c:v>9:26:22</c:v>
                </c:pt>
                <c:pt idx="399">
                  <c:v>9:26:23</c:v>
                </c:pt>
                <c:pt idx="400">
                  <c:v>9:26:24</c:v>
                </c:pt>
                <c:pt idx="401">
                  <c:v>9:26:25</c:v>
                </c:pt>
                <c:pt idx="402">
                  <c:v>9:26:26</c:v>
                </c:pt>
                <c:pt idx="403">
                  <c:v>9:26:27</c:v>
                </c:pt>
                <c:pt idx="404">
                  <c:v>9:26:28</c:v>
                </c:pt>
                <c:pt idx="405">
                  <c:v>9:26:29</c:v>
                </c:pt>
                <c:pt idx="406">
                  <c:v>9:26:30</c:v>
                </c:pt>
                <c:pt idx="407">
                  <c:v>9:26:31</c:v>
                </c:pt>
                <c:pt idx="408">
                  <c:v>9:26:32</c:v>
                </c:pt>
                <c:pt idx="409">
                  <c:v>9:26:33</c:v>
                </c:pt>
                <c:pt idx="410">
                  <c:v>9:26:34</c:v>
                </c:pt>
                <c:pt idx="411">
                  <c:v>9:26:35</c:v>
                </c:pt>
                <c:pt idx="412">
                  <c:v>9:26:36</c:v>
                </c:pt>
                <c:pt idx="413">
                  <c:v>9:26:37</c:v>
                </c:pt>
                <c:pt idx="414">
                  <c:v>9:26:38</c:v>
                </c:pt>
                <c:pt idx="415">
                  <c:v>9:26:39</c:v>
                </c:pt>
                <c:pt idx="416">
                  <c:v>9:26:40</c:v>
                </c:pt>
                <c:pt idx="417">
                  <c:v>9:26:41</c:v>
                </c:pt>
                <c:pt idx="418">
                  <c:v>9:26:42</c:v>
                </c:pt>
                <c:pt idx="419">
                  <c:v>9:26:43</c:v>
                </c:pt>
                <c:pt idx="420">
                  <c:v>9:26:44</c:v>
                </c:pt>
                <c:pt idx="421">
                  <c:v>9:26:45</c:v>
                </c:pt>
                <c:pt idx="422">
                  <c:v>9:26:46</c:v>
                </c:pt>
                <c:pt idx="423">
                  <c:v>9:26:47</c:v>
                </c:pt>
                <c:pt idx="424">
                  <c:v>9:26:48</c:v>
                </c:pt>
                <c:pt idx="425">
                  <c:v>9:26:49</c:v>
                </c:pt>
                <c:pt idx="426">
                  <c:v>9:26:50</c:v>
                </c:pt>
                <c:pt idx="427">
                  <c:v>9:26:51</c:v>
                </c:pt>
                <c:pt idx="428">
                  <c:v>9:26:52</c:v>
                </c:pt>
                <c:pt idx="429">
                  <c:v>9:26:54</c:v>
                </c:pt>
                <c:pt idx="430">
                  <c:v>9:26:55</c:v>
                </c:pt>
                <c:pt idx="431">
                  <c:v>9:26:56</c:v>
                </c:pt>
                <c:pt idx="432">
                  <c:v>9:26:57</c:v>
                </c:pt>
                <c:pt idx="433">
                  <c:v>9:26:58</c:v>
                </c:pt>
                <c:pt idx="434">
                  <c:v>9:26:59</c:v>
                </c:pt>
                <c:pt idx="435">
                  <c:v>9:27:00</c:v>
                </c:pt>
                <c:pt idx="436">
                  <c:v>9:27:01</c:v>
                </c:pt>
                <c:pt idx="437">
                  <c:v>9:27:02</c:v>
                </c:pt>
                <c:pt idx="438">
                  <c:v>9:27:03</c:v>
                </c:pt>
                <c:pt idx="439">
                  <c:v>9:27:04</c:v>
                </c:pt>
                <c:pt idx="440">
                  <c:v>9:27:05</c:v>
                </c:pt>
                <c:pt idx="441">
                  <c:v>9:27:06</c:v>
                </c:pt>
                <c:pt idx="442">
                  <c:v>9:27:07</c:v>
                </c:pt>
                <c:pt idx="443">
                  <c:v>9:27:08</c:v>
                </c:pt>
                <c:pt idx="444">
                  <c:v>9:27:09</c:v>
                </c:pt>
                <c:pt idx="445">
                  <c:v>9:27:10</c:v>
                </c:pt>
                <c:pt idx="446">
                  <c:v>9:27:11</c:v>
                </c:pt>
                <c:pt idx="447">
                  <c:v>9:27:12</c:v>
                </c:pt>
                <c:pt idx="448">
                  <c:v>9:27:13</c:v>
                </c:pt>
                <c:pt idx="449">
                  <c:v>9:27:14</c:v>
                </c:pt>
                <c:pt idx="450">
                  <c:v>9:27:15</c:v>
                </c:pt>
                <c:pt idx="451">
                  <c:v>9:27:16</c:v>
                </c:pt>
                <c:pt idx="452">
                  <c:v>9:27:17</c:v>
                </c:pt>
                <c:pt idx="453">
                  <c:v>9:27:18</c:v>
                </c:pt>
                <c:pt idx="454">
                  <c:v>9:27:19</c:v>
                </c:pt>
                <c:pt idx="455">
                  <c:v>9:27:20</c:v>
                </c:pt>
                <c:pt idx="456">
                  <c:v>9:27:21</c:v>
                </c:pt>
                <c:pt idx="457">
                  <c:v>9:27:22</c:v>
                </c:pt>
                <c:pt idx="458">
                  <c:v>9:27:23</c:v>
                </c:pt>
                <c:pt idx="459">
                  <c:v>9:27:24</c:v>
                </c:pt>
                <c:pt idx="460">
                  <c:v>9:27:25</c:v>
                </c:pt>
                <c:pt idx="461">
                  <c:v>9:27:26</c:v>
                </c:pt>
                <c:pt idx="462">
                  <c:v>9:27:27</c:v>
                </c:pt>
                <c:pt idx="463">
                  <c:v>9:27:28</c:v>
                </c:pt>
                <c:pt idx="464">
                  <c:v>9:27:29</c:v>
                </c:pt>
                <c:pt idx="465">
                  <c:v>9:27:30</c:v>
                </c:pt>
                <c:pt idx="466">
                  <c:v>9:27:31</c:v>
                </c:pt>
                <c:pt idx="467">
                  <c:v>9:27:32</c:v>
                </c:pt>
                <c:pt idx="468">
                  <c:v>9:27:33</c:v>
                </c:pt>
                <c:pt idx="469">
                  <c:v>9:27:34</c:v>
                </c:pt>
                <c:pt idx="470">
                  <c:v>9:27:35</c:v>
                </c:pt>
                <c:pt idx="471">
                  <c:v>9:27:36</c:v>
                </c:pt>
                <c:pt idx="472">
                  <c:v>9:27:37</c:v>
                </c:pt>
                <c:pt idx="473">
                  <c:v>9:27:38</c:v>
                </c:pt>
                <c:pt idx="474">
                  <c:v>9:27:39</c:v>
                </c:pt>
                <c:pt idx="475">
                  <c:v>9:27:40</c:v>
                </c:pt>
                <c:pt idx="476">
                  <c:v>9:27:41</c:v>
                </c:pt>
                <c:pt idx="477">
                  <c:v>9:27:42</c:v>
                </c:pt>
                <c:pt idx="478">
                  <c:v>9:27:43</c:v>
                </c:pt>
                <c:pt idx="479">
                  <c:v>9:27:44</c:v>
                </c:pt>
                <c:pt idx="480">
                  <c:v>9:27:45</c:v>
                </c:pt>
                <c:pt idx="481">
                  <c:v>9:27:46</c:v>
                </c:pt>
                <c:pt idx="482">
                  <c:v>9:27:47</c:v>
                </c:pt>
                <c:pt idx="483">
                  <c:v>9:27:48</c:v>
                </c:pt>
                <c:pt idx="484">
                  <c:v>9:27:49</c:v>
                </c:pt>
                <c:pt idx="485">
                  <c:v>9:27:50</c:v>
                </c:pt>
                <c:pt idx="486">
                  <c:v>9:27:51</c:v>
                </c:pt>
                <c:pt idx="487">
                  <c:v>9:27:52</c:v>
                </c:pt>
                <c:pt idx="488">
                  <c:v>9:27:53</c:v>
                </c:pt>
                <c:pt idx="489">
                  <c:v>9:27:54</c:v>
                </c:pt>
                <c:pt idx="490">
                  <c:v>9:27:55</c:v>
                </c:pt>
                <c:pt idx="491">
                  <c:v>9:27:56</c:v>
                </c:pt>
                <c:pt idx="492">
                  <c:v>9:27:57</c:v>
                </c:pt>
                <c:pt idx="493">
                  <c:v>9:27:58</c:v>
                </c:pt>
                <c:pt idx="494">
                  <c:v>9:27:59</c:v>
                </c:pt>
                <c:pt idx="495">
                  <c:v>9:28:00</c:v>
                </c:pt>
                <c:pt idx="496">
                  <c:v>9:28:01</c:v>
                </c:pt>
                <c:pt idx="497">
                  <c:v>9:28:02</c:v>
                </c:pt>
                <c:pt idx="498">
                  <c:v>9:28:03</c:v>
                </c:pt>
                <c:pt idx="499">
                  <c:v>9:28:04</c:v>
                </c:pt>
                <c:pt idx="500">
                  <c:v>9:28:06</c:v>
                </c:pt>
                <c:pt idx="501">
                  <c:v>9:28:07</c:v>
                </c:pt>
                <c:pt idx="502">
                  <c:v>9:28:08</c:v>
                </c:pt>
                <c:pt idx="503">
                  <c:v>9:28:09</c:v>
                </c:pt>
                <c:pt idx="504">
                  <c:v>9:28:10</c:v>
                </c:pt>
                <c:pt idx="505">
                  <c:v>9:28:11</c:v>
                </c:pt>
                <c:pt idx="506">
                  <c:v>9:28:12</c:v>
                </c:pt>
                <c:pt idx="507">
                  <c:v>9:28:13</c:v>
                </c:pt>
                <c:pt idx="508">
                  <c:v>9:28:14</c:v>
                </c:pt>
                <c:pt idx="509">
                  <c:v>9:28:15</c:v>
                </c:pt>
                <c:pt idx="510">
                  <c:v>9:28:16</c:v>
                </c:pt>
                <c:pt idx="511">
                  <c:v>9:28:17</c:v>
                </c:pt>
                <c:pt idx="512">
                  <c:v>9:28:18</c:v>
                </c:pt>
                <c:pt idx="513">
                  <c:v>9:28:19</c:v>
                </c:pt>
                <c:pt idx="514">
                  <c:v>9:28:20</c:v>
                </c:pt>
                <c:pt idx="515">
                  <c:v>9:28:21</c:v>
                </c:pt>
                <c:pt idx="516">
                  <c:v>9:28:22</c:v>
                </c:pt>
                <c:pt idx="517">
                  <c:v>9:28:23</c:v>
                </c:pt>
                <c:pt idx="518">
                  <c:v>9:28:24</c:v>
                </c:pt>
                <c:pt idx="519">
                  <c:v>9:28:25</c:v>
                </c:pt>
                <c:pt idx="520">
                  <c:v>9:28:26</c:v>
                </c:pt>
                <c:pt idx="521">
                  <c:v>9:28:27</c:v>
                </c:pt>
                <c:pt idx="522">
                  <c:v>9:28:28</c:v>
                </c:pt>
                <c:pt idx="523">
                  <c:v>9:28:29</c:v>
                </c:pt>
                <c:pt idx="524">
                  <c:v>9:28:30</c:v>
                </c:pt>
                <c:pt idx="525">
                  <c:v>9:28:31</c:v>
                </c:pt>
                <c:pt idx="526">
                  <c:v>9:28:32</c:v>
                </c:pt>
                <c:pt idx="527">
                  <c:v>9:28:33</c:v>
                </c:pt>
                <c:pt idx="528">
                  <c:v>9:28:34</c:v>
                </c:pt>
                <c:pt idx="529">
                  <c:v>9:28:35</c:v>
                </c:pt>
                <c:pt idx="530">
                  <c:v>9:28:36</c:v>
                </c:pt>
                <c:pt idx="531">
                  <c:v>9:28:37</c:v>
                </c:pt>
                <c:pt idx="532">
                  <c:v>9:28:38</c:v>
                </c:pt>
                <c:pt idx="533">
                  <c:v>9:28:39</c:v>
                </c:pt>
                <c:pt idx="534">
                  <c:v>9:28:40</c:v>
                </c:pt>
                <c:pt idx="535">
                  <c:v>9:28:41</c:v>
                </c:pt>
                <c:pt idx="536">
                  <c:v>9:28:42</c:v>
                </c:pt>
                <c:pt idx="537">
                  <c:v>9:28:43</c:v>
                </c:pt>
                <c:pt idx="538">
                  <c:v>9:28:44</c:v>
                </c:pt>
                <c:pt idx="539">
                  <c:v>9:28:45</c:v>
                </c:pt>
                <c:pt idx="540">
                  <c:v>9:28:46</c:v>
                </c:pt>
                <c:pt idx="541">
                  <c:v>9:28:47</c:v>
                </c:pt>
                <c:pt idx="542">
                  <c:v>9:28:48</c:v>
                </c:pt>
                <c:pt idx="543">
                  <c:v>9:28:49</c:v>
                </c:pt>
                <c:pt idx="544">
                  <c:v>9:28:50</c:v>
                </c:pt>
                <c:pt idx="545">
                  <c:v>9:28:51</c:v>
                </c:pt>
                <c:pt idx="546">
                  <c:v>9:28:52</c:v>
                </c:pt>
                <c:pt idx="547">
                  <c:v>9:28:53</c:v>
                </c:pt>
                <c:pt idx="548">
                  <c:v>9:28:54</c:v>
                </c:pt>
                <c:pt idx="549">
                  <c:v>9:28:55</c:v>
                </c:pt>
                <c:pt idx="550">
                  <c:v>9:28:56</c:v>
                </c:pt>
                <c:pt idx="551">
                  <c:v>9:28:57</c:v>
                </c:pt>
                <c:pt idx="552">
                  <c:v>9:28:58</c:v>
                </c:pt>
                <c:pt idx="553">
                  <c:v>9:28:59</c:v>
                </c:pt>
                <c:pt idx="554">
                  <c:v>9:29:00</c:v>
                </c:pt>
                <c:pt idx="555">
                  <c:v>9:29:01</c:v>
                </c:pt>
                <c:pt idx="556">
                  <c:v>9:29:02</c:v>
                </c:pt>
                <c:pt idx="557">
                  <c:v>9:29:03</c:v>
                </c:pt>
                <c:pt idx="558">
                  <c:v>9:29:04</c:v>
                </c:pt>
                <c:pt idx="559">
                  <c:v>9:29:05</c:v>
                </c:pt>
                <c:pt idx="560">
                  <c:v>9:29:06</c:v>
                </c:pt>
                <c:pt idx="561">
                  <c:v>9:29:07</c:v>
                </c:pt>
                <c:pt idx="562">
                  <c:v>9:29:08</c:v>
                </c:pt>
                <c:pt idx="563">
                  <c:v>9:29:09</c:v>
                </c:pt>
                <c:pt idx="564">
                  <c:v>9:29:10</c:v>
                </c:pt>
                <c:pt idx="565">
                  <c:v>9:29:11</c:v>
                </c:pt>
                <c:pt idx="566">
                  <c:v>9:29:12</c:v>
                </c:pt>
                <c:pt idx="567">
                  <c:v>9:29:13</c:v>
                </c:pt>
                <c:pt idx="568">
                  <c:v>9:29:14</c:v>
                </c:pt>
                <c:pt idx="569">
                  <c:v>9:29:15</c:v>
                </c:pt>
                <c:pt idx="570">
                  <c:v>9:29:16</c:v>
                </c:pt>
                <c:pt idx="571">
                  <c:v>9:29:17</c:v>
                </c:pt>
                <c:pt idx="572">
                  <c:v>9:29:19</c:v>
                </c:pt>
                <c:pt idx="573">
                  <c:v>9:29:20</c:v>
                </c:pt>
                <c:pt idx="574">
                  <c:v>9:29:21</c:v>
                </c:pt>
                <c:pt idx="575">
                  <c:v>9:29:22</c:v>
                </c:pt>
                <c:pt idx="576">
                  <c:v>9:29:23</c:v>
                </c:pt>
                <c:pt idx="577">
                  <c:v>9:29:24</c:v>
                </c:pt>
                <c:pt idx="578">
                  <c:v>9:29:25</c:v>
                </c:pt>
                <c:pt idx="579">
                  <c:v>9:29:26</c:v>
                </c:pt>
                <c:pt idx="580">
                  <c:v>9:29:27</c:v>
                </c:pt>
                <c:pt idx="581">
                  <c:v>9:29:28</c:v>
                </c:pt>
                <c:pt idx="582">
                  <c:v>9:29:29</c:v>
                </c:pt>
                <c:pt idx="583">
                  <c:v>9:29:30</c:v>
                </c:pt>
                <c:pt idx="584">
                  <c:v>9:29:31</c:v>
                </c:pt>
                <c:pt idx="585">
                  <c:v>9:29:32</c:v>
                </c:pt>
                <c:pt idx="586">
                  <c:v>9:29:33</c:v>
                </c:pt>
                <c:pt idx="587">
                  <c:v>9:29:34</c:v>
                </c:pt>
                <c:pt idx="588">
                  <c:v>9:29:35</c:v>
                </c:pt>
                <c:pt idx="589">
                  <c:v>9:29:36</c:v>
                </c:pt>
                <c:pt idx="590">
                  <c:v>9:29:37</c:v>
                </c:pt>
                <c:pt idx="591">
                  <c:v>9:29:38</c:v>
                </c:pt>
                <c:pt idx="592">
                  <c:v>9:29:39</c:v>
                </c:pt>
                <c:pt idx="593">
                  <c:v>9:29:40</c:v>
                </c:pt>
                <c:pt idx="594">
                  <c:v>9:29:41</c:v>
                </c:pt>
                <c:pt idx="595">
                  <c:v>9:29:42</c:v>
                </c:pt>
                <c:pt idx="596">
                  <c:v>9:29:43</c:v>
                </c:pt>
                <c:pt idx="597">
                  <c:v>9:29:44</c:v>
                </c:pt>
                <c:pt idx="598">
                  <c:v>9:29:45</c:v>
                </c:pt>
                <c:pt idx="599">
                  <c:v>9:29:46</c:v>
                </c:pt>
                <c:pt idx="600">
                  <c:v>9:29:47</c:v>
                </c:pt>
                <c:pt idx="601">
                  <c:v>9:29:48</c:v>
                </c:pt>
                <c:pt idx="602">
                  <c:v>9:29:49</c:v>
                </c:pt>
                <c:pt idx="603">
                  <c:v>9:29:50</c:v>
                </c:pt>
                <c:pt idx="604">
                  <c:v>9:29:51</c:v>
                </c:pt>
                <c:pt idx="605">
                  <c:v>9:29:52</c:v>
                </c:pt>
                <c:pt idx="606">
                  <c:v>9:29:53</c:v>
                </c:pt>
                <c:pt idx="607">
                  <c:v>9:29:54</c:v>
                </c:pt>
                <c:pt idx="608">
                  <c:v>9:29:55</c:v>
                </c:pt>
                <c:pt idx="609">
                  <c:v>9:29:56</c:v>
                </c:pt>
                <c:pt idx="610">
                  <c:v>9:29:57</c:v>
                </c:pt>
                <c:pt idx="611">
                  <c:v>9:29:58</c:v>
                </c:pt>
                <c:pt idx="612">
                  <c:v>9:29:59</c:v>
                </c:pt>
                <c:pt idx="613">
                  <c:v>9:30:00</c:v>
                </c:pt>
                <c:pt idx="614">
                  <c:v>9:30:01</c:v>
                </c:pt>
                <c:pt idx="615">
                  <c:v>9:30:02</c:v>
                </c:pt>
                <c:pt idx="616">
                  <c:v>9:30:03</c:v>
                </c:pt>
                <c:pt idx="617">
                  <c:v>9:30:04</c:v>
                </c:pt>
                <c:pt idx="618">
                  <c:v>9:30:05</c:v>
                </c:pt>
                <c:pt idx="619">
                  <c:v>9:30:06</c:v>
                </c:pt>
                <c:pt idx="620">
                  <c:v>9:30:07</c:v>
                </c:pt>
                <c:pt idx="621">
                  <c:v>9:30:08</c:v>
                </c:pt>
                <c:pt idx="622">
                  <c:v>9:30:09</c:v>
                </c:pt>
                <c:pt idx="623">
                  <c:v>9:30:10</c:v>
                </c:pt>
                <c:pt idx="624">
                  <c:v>9:30:11</c:v>
                </c:pt>
                <c:pt idx="625">
                  <c:v>9:30:12</c:v>
                </c:pt>
                <c:pt idx="626">
                  <c:v>9:30:13</c:v>
                </c:pt>
                <c:pt idx="627">
                  <c:v>9:30:14</c:v>
                </c:pt>
                <c:pt idx="628">
                  <c:v>9:30:15</c:v>
                </c:pt>
                <c:pt idx="629">
                  <c:v>9:30:16</c:v>
                </c:pt>
                <c:pt idx="630">
                  <c:v>9:30:17</c:v>
                </c:pt>
                <c:pt idx="631">
                  <c:v>9:30:18</c:v>
                </c:pt>
                <c:pt idx="632">
                  <c:v>9:30:19</c:v>
                </c:pt>
                <c:pt idx="633">
                  <c:v>9:30:20</c:v>
                </c:pt>
                <c:pt idx="634">
                  <c:v>9:30:21</c:v>
                </c:pt>
                <c:pt idx="635">
                  <c:v>9:30:22</c:v>
                </c:pt>
                <c:pt idx="636">
                  <c:v>9:30:23</c:v>
                </c:pt>
                <c:pt idx="637">
                  <c:v>9:30:24</c:v>
                </c:pt>
                <c:pt idx="638">
                  <c:v>9:30:25</c:v>
                </c:pt>
                <c:pt idx="639">
                  <c:v>9:30:26</c:v>
                </c:pt>
                <c:pt idx="640">
                  <c:v>9:30:27</c:v>
                </c:pt>
                <c:pt idx="641">
                  <c:v>9:30:28</c:v>
                </c:pt>
                <c:pt idx="642">
                  <c:v>9:30:29</c:v>
                </c:pt>
                <c:pt idx="643">
                  <c:v>9:30:31</c:v>
                </c:pt>
                <c:pt idx="644">
                  <c:v>9:30:32</c:v>
                </c:pt>
                <c:pt idx="645">
                  <c:v>9:30:33</c:v>
                </c:pt>
                <c:pt idx="646">
                  <c:v>9:30:34</c:v>
                </c:pt>
                <c:pt idx="647">
                  <c:v>9:30:35</c:v>
                </c:pt>
                <c:pt idx="648">
                  <c:v>9:30:36</c:v>
                </c:pt>
                <c:pt idx="649">
                  <c:v>9:30:37</c:v>
                </c:pt>
                <c:pt idx="650">
                  <c:v>9:30:38</c:v>
                </c:pt>
                <c:pt idx="651">
                  <c:v>9:30:39</c:v>
                </c:pt>
                <c:pt idx="652">
                  <c:v>9:30:40</c:v>
                </c:pt>
                <c:pt idx="653">
                  <c:v>9:30:41</c:v>
                </c:pt>
                <c:pt idx="654">
                  <c:v>9:30:42</c:v>
                </c:pt>
                <c:pt idx="655">
                  <c:v>9:30:43</c:v>
                </c:pt>
                <c:pt idx="656">
                  <c:v>9:30:44</c:v>
                </c:pt>
                <c:pt idx="657">
                  <c:v>9:30:45</c:v>
                </c:pt>
                <c:pt idx="658">
                  <c:v>9:30:46</c:v>
                </c:pt>
                <c:pt idx="659">
                  <c:v>9:30:47</c:v>
                </c:pt>
                <c:pt idx="660">
                  <c:v>9:30:48</c:v>
                </c:pt>
                <c:pt idx="661">
                  <c:v>9:30:49</c:v>
                </c:pt>
                <c:pt idx="662">
                  <c:v>9:30:50</c:v>
                </c:pt>
                <c:pt idx="663">
                  <c:v>9:30:51</c:v>
                </c:pt>
                <c:pt idx="664">
                  <c:v>9:30:52</c:v>
                </c:pt>
                <c:pt idx="665">
                  <c:v>9:30:53</c:v>
                </c:pt>
                <c:pt idx="666">
                  <c:v>9:30:54</c:v>
                </c:pt>
                <c:pt idx="667">
                  <c:v>9:30:55</c:v>
                </c:pt>
                <c:pt idx="668">
                  <c:v>9:30:56</c:v>
                </c:pt>
                <c:pt idx="669">
                  <c:v>9:30:57</c:v>
                </c:pt>
                <c:pt idx="670">
                  <c:v>9:30:58</c:v>
                </c:pt>
                <c:pt idx="671">
                  <c:v>9:30:59</c:v>
                </c:pt>
                <c:pt idx="672">
                  <c:v>9:31:00</c:v>
                </c:pt>
                <c:pt idx="673">
                  <c:v>9:31:01</c:v>
                </c:pt>
                <c:pt idx="674">
                  <c:v>9:31:02</c:v>
                </c:pt>
                <c:pt idx="675">
                  <c:v>9:31:03</c:v>
                </c:pt>
                <c:pt idx="676">
                  <c:v>9:31:04</c:v>
                </c:pt>
                <c:pt idx="677">
                  <c:v>9:31:05</c:v>
                </c:pt>
                <c:pt idx="678">
                  <c:v>9:31:06</c:v>
                </c:pt>
                <c:pt idx="679">
                  <c:v>9:31:07</c:v>
                </c:pt>
                <c:pt idx="680">
                  <c:v>9:31:08</c:v>
                </c:pt>
                <c:pt idx="681">
                  <c:v>9:31:09</c:v>
                </c:pt>
                <c:pt idx="682">
                  <c:v>9:31:10</c:v>
                </c:pt>
                <c:pt idx="683">
                  <c:v>9:31:11</c:v>
                </c:pt>
                <c:pt idx="684">
                  <c:v>9:31:12</c:v>
                </c:pt>
                <c:pt idx="685">
                  <c:v>9:31:13</c:v>
                </c:pt>
                <c:pt idx="686">
                  <c:v>9:31:14</c:v>
                </c:pt>
                <c:pt idx="687">
                  <c:v>9:31:15</c:v>
                </c:pt>
                <c:pt idx="688">
                  <c:v>9:31:16</c:v>
                </c:pt>
                <c:pt idx="689">
                  <c:v>9:31:17</c:v>
                </c:pt>
                <c:pt idx="690">
                  <c:v>9:31:18</c:v>
                </c:pt>
                <c:pt idx="691">
                  <c:v>9:31:19</c:v>
                </c:pt>
                <c:pt idx="692">
                  <c:v>9:31:20</c:v>
                </c:pt>
                <c:pt idx="693">
                  <c:v>9:31:21</c:v>
                </c:pt>
                <c:pt idx="694">
                  <c:v>9:31:22</c:v>
                </c:pt>
                <c:pt idx="695">
                  <c:v>9:31:23</c:v>
                </c:pt>
                <c:pt idx="696">
                  <c:v>9:31:24</c:v>
                </c:pt>
                <c:pt idx="697">
                  <c:v>9:31:25</c:v>
                </c:pt>
                <c:pt idx="698">
                  <c:v>9:31:26</c:v>
                </c:pt>
                <c:pt idx="699">
                  <c:v>9:31:27</c:v>
                </c:pt>
                <c:pt idx="700">
                  <c:v>9:31:28</c:v>
                </c:pt>
                <c:pt idx="701">
                  <c:v>9:31:29</c:v>
                </c:pt>
                <c:pt idx="702">
                  <c:v>9:31:30</c:v>
                </c:pt>
                <c:pt idx="703">
                  <c:v>9:31:31</c:v>
                </c:pt>
                <c:pt idx="704">
                  <c:v>9:31:32</c:v>
                </c:pt>
                <c:pt idx="705">
                  <c:v>9:31:33</c:v>
                </c:pt>
                <c:pt idx="706">
                  <c:v>9:31:34</c:v>
                </c:pt>
                <c:pt idx="707">
                  <c:v>9:31:35</c:v>
                </c:pt>
                <c:pt idx="708">
                  <c:v>9:31:36</c:v>
                </c:pt>
                <c:pt idx="709">
                  <c:v>9:31:37</c:v>
                </c:pt>
                <c:pt idx="710">
                  <c:v>9:31:38</c:v>
                </c:pt>
                <c:pt idx="711">
                  <c:v>9:31:39</c:v>
                </c:pt>
                <c:pt idx="712">
                  <c:v>9:31:40</c:v>
                </c:pt>
                <c:pt idx="713">
                  <c:v>9:31:41</c:v>
                </c:pt>
                <c:pt idx="714">
                  <c:v>9:31:42</c:v>
                </c:pt>
                <c:pt idx="715">
                  <c:v>9:31:44</c:v>
                </c:pt>
                <c:pt idx="716">
                  <c:v>9:31:45</c:v>
                </c:pt>
                <c:pt idx="717">
                  <c:v>9:31:46</c:v>
                </c:pt>
                <c:pt idx="718">
                  <c:v>9:31:47</c:v>
                </c:pt>
                <c:pt idx="719">
                  <c:v>9:31:48</c:v>
                </c:pt>
                <c:pt idx="720">
                  <c:v>9:31:49</c:v>
                </c:pt>
                <c:pt idx="721">
                  <c:v>9:31:50</c:v>
                </c:pt>
                <c:pt idx="722">
                  <c:v>9:31:51</c:v>
                </c:pt>
                <c:pt idx="723">
                  <c:v>9:31:52</c:v>
                </c:pt>
                <c:pt idx="724">
                  <c:v>9:31:53</c:v>
                </c:pt>
                <c:pt idx="725">
                  <c:v>9:31:54</c:v>
                </c:pt>
                <c:pt idx="726">
                  <c:v>9:31:55</c:v>
                </c:pt>
                <c:pt idx="727">
                  <c:v>9:31:56</c:v>
                </c:pt>
                <c:pt idx="728">
                  <c:v>9:31:57</c:v>
                </c:pt>
                <c:pt idx="729">
                  <c:v>9:31:58</c:v>
                </c:pt>
                <c:pt idx="730">
                  <c:v>9:31:59</c:v>
                </c:pt>
                <c:pt idx="731">
                  <c:v>9:32:00</c:v>
                </c:pt>
                <c:pt idx="732">
                  <c:v>9:32:01</c:v>
                </c:pt>
                <c:pt idx="733">
                  <c:v>9:32:02</c:v>
                </c:pt>
                <c:pt idx="734">
                  <c:v>9:32:03</c:v>
                </c:pt>
                <c:pt idx="735">
                  <c:v>9:32:04</c:v>
                </c:pt>
                <c:pt idx="736">
                  <c:v>9:32:05</c:v>
                </c:pt>
                <c:pt idx="737">
                  <c:v>9:32:06</c:v>
                </c:pt>
                <c:pt idx="738">
                  <c:v>9:32:07</c:v>
                </c:pt>
                <c:pt idx="739">
                  <c:v>9:32:08</c:v>
                </c:pt>
                <c:pt idx="740">
                  <c:v>9:32:09</c:v>
                </c:pt>
                <c:pt idx="741">
                  <c:v>9:32:10</c:v>
                </c:pt>
                <c:pt idx="742">
                  <c:v>9:32:11</c:v>
                </c:pt>
                <c:pt idx="743">
                  <c:v>9:32:12</c:v>
                </c:pt>
                <c:pt idx="744">
                  <c:v>9:32:13</c:v>
                </c:pt>
                <c:pt idx="745">
                  <c:v>9:32:14</c:v>
                </c:pt>
                <c:pt idx="746">
                  <c:v>9:32:15</c:v>
                </c:pt>
                <c:pt idx="747">
                  <c:v>9:32:16</c:v>
                </c:pt>
                <c:pt idx="748">
                  <c:v>9:32:17</c:v>
                </c:pt>
                <c:pt idx="749">
                  <c:v>9:32:18</c:v>
                </c:pt>
                <c:pt idx="750">
                  <c:v>9:32:19</c:v>
                </c:pt>
                <c:pt idx="751">
                  <c:v>9:32:20</c:v>
                </c:pt>
                <c:pt idx="752">
                  <c:v>9:32:21</c:v>
                </c:pt>
                <c:pt idx="753">
                  <c:v>9:32:22</c:v>
                </c:pt>
                <c:pt idx="754">
                  <c:v>9:32:23</c:v>
                </c:pt>
                <c:pt idx="755">
                  <c:v>9:32:24</c:v>
                </c:pt>
                <c:pt idx="756">
                  <c:v>9:32:25</c:v>
                </c:pt>
                <c:pt idx="757">
                  <c:v>9:32:26</c:v>
                </c:pt>
                <c:pt idx="758">
                  <c:v>9:32:27</c:v>
                </c:pt>
                <c:pt idx="759">
                  <c:v>9:32:28</c:v>
                </c:pt>
                <c:pt idx="760">
                  <c:v>9:32:29</c:v>
                </c:pt>
                <c:pt idx="761">
                  <c:v>9:32:30</c:v>
                </c:pt>
                <c:pt idx="762">
                  <c:v>9:32:31</c:v>
                </c:pt>
                <c:pt idx="763">
                  <c:v>9:32:32</c:v>
                </c:pt>
                <c:pt idx="764">
                  <c:v>9:32:33</c:v>
                </c:pt>
                <c:pt idx="765">
                  <c:v>9:32:34</c:v>
                </c:pt>
                <c:pt idx="766">
                  <c:v>9:32:35</c:v>
                </c:pt>
                <c:pt idx="767">
                  <c:v>9:32:36</c:v>
                </c:pt>
                <c:pt idx="768">
                  <c:v>9:32:37</c:v>
                </c:pt>
                <c:pt idx="769">
                  <c:v>9:32:38</c:v>
                </c:pt>
                <c:pt idx="770">
                  <c:v>9:32:39</c:v>
                </c:pt>
                <c:pt idx="771">
                  <c:v>9:32:40</c:v>
                </c:pt>
                <c:pt idx="772">
                  <c:v>9:32:41</c:v>
                </c:pt>
                <c:pt idx="773">
                  <c:v>9:32:42</c:v>
                </c:pt>
                <c:pt idx="774">
                  <c:v>9:32:43</c:v>
                </c:pt>
                <c:pt idx="775">
                  <c:v>9:32:44</c:v>
                </c:pt>
                <c:pt idx="776">
                  <c:v>9:32:45</c:v>
                </c:pt>
                <c:pt idx="777">
                  <c:v>9:32:46</c:v>
                </c:pt>
                <c:pt idx="778">
                  <c:v>9:32:47</c:v>
                </c:pt>
                <c:pt idx="779">
                  <c:v>9:32:48</c:v>
                </c:pt>
                <c:pt idx="780">
                  <c:v>9:32:49</c:v>
                </c:pt>
                <c:pt idx="781">
                  <c:v>9:32:50</c:v>
                </c:pt>
                <c:pt idx="782">
                  <c:v>9:32:51</c:v>
                </c:pt>
                <c:pt idx="783">
                  <c:v>9:32:52</c:v>
                </c:pt>
                <c:pt idx="784">
                  <c:v>9:32:53</c:v>
                </c:pt>
                <c:pt idx="785">
                  <c:v>9:32:54</c:v>
                </c:pt>
                <c:pt idx="786">
                  <c:v>9:32:56</c:v>
                </c:pt>
                <c:pt idx="787">
                  <c:v>9:32:57</c:v>
                </c:pt>
                <c:pt idx="788">
                  <c:v>9:32:58</c:v>
                </c:pt>
                <c:pt idx="789">
                  <c:v>9:32:59</c:v>
                </c:pt>
                <c:pt idx="790">
                  <c:v>9:33:00</c:v>
                </c:pt>
                <c:pt idx="791">
                  <c:v>9:33:01</c:v>
                </c:pt>
                <c:pt idx="792">
                  <c:v>9:33:02</c:v>
                </c:pt>
                <c:pt idx="793">
                  <c:v>9:33:03</c:v>
                </c:pt>
                <c:pt idx="794">
                  <c:v>9:33:04</c:v>
                </c:pt>
                <c:pt idx="795">
                  <c:v>9:33:05</c:v>
                </c:pt>
                <c:pt idx="796">
                  <c:v>9:33:06</c:v>
                </c:pt>
                <c:pt idx="797">
                  <c:v>9:33:07</c:v>
                </c:pt>
                <c:pt idx="798">
                  <c:v>9:33:08</c:v>
                </c:pt>
                <c:pt idx="799">
                  <c:v>9:33:09</c:v>
                </c:pt>
                <c:pt idx="800">
                  <c:v>9:33:10</c:v>
                </c:pt>
                <c:pt idx="801">
                  <c:v>9:33:11</c:v>
                </c:pt>
                <c:pt idx="802">
                  <c:v>9:33:12</c:v>
                </c:pt>
                <c:pt idx="803">
                  <c:v>9:33:13</c:v>
                </c:pt>
                <c:pt idx="804">
                  <c:v>9:33:14</c:v>
                </c:pt>
                <c:pt idx="805">
                  <c:v>9:33:15</c:v>
                </c:pt>
                <c:pt idx="806">
                  <c:v>9:33:16</c:v>
                </c:pt>
                <c:pt idx="807">
                  <c:v>9:33:17</c:v>
                </c:pt>
                <c:pt idx="808">
                  <c:v>9:33:18</c:v>
                </c:pt>
                <c:pt idx="809">
                  <c:v>9:33:19</c:v>
                </c:pt>
                <c:pt idx="810">
                  <c:v>9:33:20</c:v>
                </c:pt>
                <c:pt idx="811">
                  <c:v>9:33:21</c:v>
                </c:pt>
                <c:pt idx="812">
                  <c:v>9:33:22</c:v>
                </c:pt>
                <c:pt idx="813">
                  <c:v>9:33:23</c:v>
                </c:pt>
                <c:pt idx="814">
                  <c:v>9:33:24</c:v>
                </c:pt>
                <c:pt idx="815">
                  <c:v>9:33:25</c:v>
                </c:pt>
                <c:pt idx="816">
                  <c:v>9:33:26</c:v>
                </c:pt>
                <c:pt idx="817">
                  <c:v>9:33:27</c:v>
                </c:pt>
                <c:pt idx="818">
                  <c:v>9:33:28</c:v>
                </c:pt>
                <c:pt idx="819">
                  <c:v>9:33:29</c:v>
                </c:pt>
                <c:pt idx="820">
                  <c:v>9:33:30</c:v>
                </c:pt>
                <c:pt idx="821">
                  <c:v>9:33:31</c:v>
                </c:pt>
                <c:pt idx="822">
                  <c:v>9:33:32</c:v>
                </c:pt>
                <c:pt idx="823">
                  <c:v>9:33:33</c:v>
                </c:pt>
                <c:pt idx="824">
                  <c:v>9:33:34</c:v>
                </c:pt>
                <c:pt idx="825">
                  <c:v>9:33:35</c:v>
                </c:pt>
                <c:pt idx="826">
                  <c:v>9:33:36</c:v>
                </c:pt>
                <c:pt idx="827">
                  <c:v>9:33:37</c:v>
                </c:pt>
                <c:pt idx="828">
                  <c:v>9:33:38</c:v>
                </c:pt>
                <c:pt idx="829">
                  <c:v>9:33:39</c:v>
                </c:pt>
                <c:pt idx="830">
                  <c:v>9:33:40</c:v>
                </c:pt>
                <c:pt idx="831">
                  <c:v>9:33:41</c:v>
                </c:pt>
                <c:pt idx="832">
                  <c:v>9:33:42</c:v>
                </c:pt>
                <c:pt idx="833">
                  <c:v>9:33:43</c:v>
                </c:pt>
                <c:pt idx="834">
                  <c:v>9:33:44</c:v>
                </c:pt>
                <c:pt idx="835">
                  <c:v>9:33:45</c:v>
                </c:pt>
                <c:pt idx="836">
                  <c:v>9:33:46</c:v>
                </c:pt>
                <c:pt idx="837">
                  <c:v>9:33:47</c:v>
                </c:pt>
                <c:pt idx="838">
                  <c:v>9:33:48</c:v>
                </c:pt>
                <c:pt idx="839">
                  <c:v>9:33:49</c:v>
                </c:pt>
                <c:pt idx="840">
                  <c:v>9:33:50</c:v>
                </c:pt>
                <c:pt idx="841">
                  <c:v>9:33:51</c:v>
                </c:pt>
                <c:pt idx="842">
                  <c:v>9:33:52</c:v>
                </c:pt>
                <c:pt idx="843">
                  <c:v>9:33:53</c:v>
                </c:pt>
                <c:pt idx="844">
                  <c:v>9:33:54</c:v>
                </c:pt>
                <c:pt idx="845">
                  <c:v>9:33:55</c:v>
                </c:pt>
                <c:pt idx="846">
                  <c:v>9:33:56</c:v>
                </c:pt>
                <c:pt idx="847">
                  <c:v>9:33:57</c:v>
                </c:pt>
                <c:pt idx="848">
                  <c:v>9:33:58</c:v>
                </c:pt>
                <c:pt idx="849">
                  <c:v>9:33:59</c:v>
                </c:pt>
                <c:pt idx="850">
                  <c:v>9:34:00</c:v>
                </c:pt>
                <c:pt idx="851">
                  <c:v>9:34:01</c:v>
                </c:pt>
                <c:pt idx="852">
                  <c:v>9:34:02</c:v>
                </c:pt>
                <c:pt idx="853">
                  <c:v>9:34:03</c:v>
                </c:pt>
                <c:pt idx="854">
                  <c:v>9:34:04</c:v>
                </c:pt>
                <c:pt idx="855">
                  <c:v>9:34:05</c:v>
                </c:pt>
                <c:pt idx="856">
                  <c:v>9:34:06</c:v>
                </c:pt>
                <c:pt idx="857">
                  <c:v>9:34:07</c:v>
                </c:pt>
                <c:pt idx="858">
                  <c:v>9:34:09</c:v>
                </c:pt>
                <c:pt idx="859">
                  <c:v>9:34:10</c:v>
                </c:pt>
                <c:pt idx="860">
                  <c:v>9:34:11</c:v>
                </c:pt>
                <c:pt idx="861">
                  <c:v>9:34:12</c:v>
                </c:pt>
                <c:pt idx="862">
                  <c:v>9:34:13</c:v>
                </c:pt>
                <c:pt idx="863">
                  <c:v>9:34:14</c:v>
                </c:pt>
                <c:pt idx="864">
                  <c:v>9:34:15</c:v>
                </c:pt>
                <c:pt idx="865">
                  <c:v>9:34:16</c:v>
                </c:pt>
                <c:pt idx="866">
                  <c:v>9:34:17</c:v>
                </c:pt>
                <c:pt idx="867">
                  <c:v>9:34:18</c:v>
                </c:pt>
                <c:pt idx="868">
                  <c:v>9:34:19</c:v>
                </c:pt>
                <c:pt idx="869">
                  <c:v>9:34:20</c:v>
                </c:pt>
                <c:pt idx="870">
                  <c:v>9:34:21</c:v>
                </c:pt>
                <c:pt idx="871">
                  <c:v>9:34:22</c:v>
                </c:pt>
                <c:pt idx="872">
                  <c:v>9:34:23</c:v>
                </c:pt>
                <c:pt idx="873">
                  <c:v>9:34:24</c:v>
                </c:pt>
                <c:pt idx="874">
                  <c:v>9:34:25</c:v>
                </c:pt>
                <c:pt idx="875">
                  <c:v>9:34:26</c:v>
                </c:pt>
                <c:pt idx="876">
                  <c:v>9:34:27</c:v>
                </c:pt>
                <c:pt idx="877">
                  <c:v>9:34:28</c:v>
                </c:pt>
                <c:pt idx="878">
                  <c:v>9:34:29</c:v>
                </c:pt>
                <c:pt idx="879">
                  <c:v>9:34:30</c:v>
                </c:pt>
                <c:pt idx="880">
                  <c:v>9:34:31</c:v>
                </c:pt>
                <c:pt idx="881">
                  <c:v>9:34:32</c:v>
                </c:pt>
                <c:pt idx="882">
                  <c:v>9:34:33</c:v>
                </c:pt>
                <c:pt idx="883">
                  <c:v>9:34:34</c:v>
                </c:pt>
                <c:pt idx="884">
                  <c:v>9:34:35</c:v>
                </c:pt>
                <c:pt idx="885">
                  <c:v>9:34:36</c:v>
                </c:pt>
                <c:pt idx="886">
                  <c:v>9:34:37</c:v>
                </c:pt>
                <c:pt idx="887">
                  <c:v>9:34:38</c:v>
                </c:pt>
                <c:pt idx="888">
                  <c:v>9:34:39</c:v>
                </c:pt>
                <c:pt idx="889">
                  <c:v>9:34:40</c:v>
                </c:pt>
                <c:pt idx="890">
                  <c:v>9:34:41</c:v>
                </c:pt>
                <c:pt idx="891">
                  <c:v>9:34:42</c:v>
                </c:pt>
                <c:pt idx="892">
                  <c:v>9:34:43</c:v>
                </c:pt>
                <c:pt idx="893">
                  <c:v>9:34:44</c:v>
                </c:pt>
                <c:pt idx="894">
                  <c:v>9:34:45</c:v>
                </c:pt>
                <c:pt idx="895">
                  <c:v>9:34:46</c:v>
                </c:pt>
                <c:pt idx="896">
                  <c:v>9:34:47</c:v>
                </c:pt>
                <c:pt idx="897">
                  <c:v>9:34:48</c:v>
                </c:pt>
                <c:pt idx="898">
                  <c:v>9:34:49</c:v>
                </c:pt>
                <c:pt idx="899">
                  <c:v>9:34:50</c:v>
                </c:pt>
                <c:pt idx="900">
                  <c:v>9:34:51</c:v>
                </c:pt>
                <c:pt idx="901">
                  <c:v>9:34:52</c:v>
                </c:pt>
                <c:pt idx="902">
                  <c:v>9:34:53</c:v>
                </c:pt>
                <c:pt idx="903">
                  <c:v>9:34:54</c:v>
                </c:pt>
                <c:pt idx="904">
                  <c:v>9:34:55</c:v>
                </c:pt>
                <c:pt idx="905">
                  <c:v>9:34:56</c:v>
                </c:pt>
                <c:pt idx="906">
                  <c:v>9:34:57</c:v>
                </c:pt>
                <c:pt idx="907">
                  <c:v>9:34:58</c:v>
                </c:pt>
                <c:pt idx="908">
                  <c:v>9:34:59</c:v>
                </c:pt>
                <c:pt idx="909">
                  <c:v>9:35:00</c:v>
                </c:pt>
                <c:pt idx="910">
                  <c:v>9:35:01</c:v>
                </c:pt>
                <c:pt idx="911">
                  <c:v>9:35:02</c:v>
                </c:pt>
                <c:pt idx="912">
                  <c:v>9:35:03</c:v>
                </c:pt>
                <c:pt idx="913">
                  <c:v>9:35:04</c:v>
                </c:pt>
                <c:pt idx="914">
                  <c:v>9:35:05</c:v>
                </c:pt>
                <c:pt idx="915">
                  <c:v>9:35:06</c:v>
                </c:pt>
                <c:pt idx="916">
                  <c:v>9:35:07</c:v>
                </c:pt>
                <c:pt idx="917">
                  <c:v>9:35:08</c:v>
                </c:pt>
                <c:pt idx="918">
                  <c:v>9:35:09</c:v>
                </c:pt>
                <c:pt idx="919">
                  <c:v>9:35:10</c:v>
                </c:pt>
                <c:pt idx="920">
                  <c:v>9:35:11</c:v>
                </c:pt>
                <c:pt idx="921">
                  <c:v>9:35:12</c:v>
                </c:pt>
                <c:pt idx="922">
                  <c:v>9:35:13</c:v>
                </c:pt>
                <c:pt idx="923">
                  <c:v>9:35:14</c:v>
                </c:pt>
                <c:pt idx="924">
                  <c:v>9:35:15</c:v>
                </c:pt>
                <c:pt idx="925">
                  <c:v>9:35:16</c:v>
                </c:pt>
                <c:pt idx="926">
                  <c:v>9:35:17</c:v>
                </c:pt>
                <c:pt idx="927">
                  <c:v>9:35:18</c:v>
                </c:pt>
                <c:pt idx="928">
                  <c:v>9:35:19</c:v>
                </c:pt>
                <c:pt idx="929">
                  <c:v>9:35:21</c:v>
                </c:pt>
                <c:pt idx="930">
                  <c:v>9:35:22</c:v>
                </c:pt>
                <c:pt idx="931">
                  <c:v>9:35:23</c:v>
                </c:pt>
                <c:pt idx="932">
                  <c:v>9:35:24</c:v>
                </c:pt>
                <c:pt idx="933">
                  <c:v>9:35:25</c:v>
                </c:pt>
                <c:pt idx="934">
                  <c:v>9:35:26</c:v>
                </c:pt>
                <c:pt idx="935">
                  <c:v>9:35:27</c:v>
                </c:pt>
                <c:pt idx="936">
                  <c:v>9:35:28</c:v>
                </c:pt>
                <c:pt idx="937">
                  <c:v>9:35:29</c:v>
                </c:pt>
                <c:pt idx="938">
                  <c:v>9:35:30</c:v>
                </c:pt>
                <c:pt idx="939">
                  <c:v>9:35:31</c:v>
                </c:pt>
                <c:pt idx="940">
                  <c:v>9:35:32</c:v>
                </c:pt>
                <c:pt idx="941">
                  <c:v>9:35:33</c:v>
                </c:pt>
                <c:pt idx="942">
                  <c:v>9:35:34</c:v>
                </c:pt>
                <c:pt idx="943">
                  <c:v>9:35:35</c:v>
                </c:pt>
                <c:pt idx="944">
                  <c:v>9:35:36</c:v>
                </c:pt>
                <c:pt idx="945">
                  <c:v>9:35:37</c:v>
                </c:pt>
                <c:pt idx="946">
                  <c:v>9:35:38</c:v>
                </c:pt>
                <c:pt idx="947">
                  <c:v>9:35:39</c:v>
                </c:pt>
                <c:pt idx="948">
                  <c:v>9:35:40</c:v>
                </c:pt>
                <c:pt idx="949">
                  <c:v>9:35:41</c:v>
                </c:pt>
                <c:pt idx="950">
                  <c:v>9:35:42</c:v>
                </c:pt>
                <c:pt idx="951">
                  <c:v>9:35:43</c:v>
                </c:pt>
                <c:pt idx="952">
                  <c:v>9:35:44</c:v>
                </c:pt>
                <c:pt idx="953">
                  <c:v>9:35:45</c:v>
                </c:pt>
                <c:pt idx="954">
                  <c:v>9:35:46</c:v>
                </c:pt>
                <c:pt idx="955">
                  <c:v>9:35:47</c:v>
                </c:pt>
                <c:pt idx="956">
                  <c:v>9:35:48</c:v>
                </c:pt>
                <c:pt idx="957">
                  <c:v>9:35:49</c:v>
                </c:pt>
                <c:pt idx="958">
                  <c:v>9:35:50</c:v>
                </c:pt>
                <c:pt idx="959">
                  <c:v>9:35:51</c:v>
                </c:pt>
                <c:pt idx="960">
                  <c:v>9:35:52</c:v>
                </c:pt>
                <c:pt idx="961">
                  <c:v>9:35:53</c:v>
                </c:pt>
                <c:pt idx="962">
                  <c:v>9:35:54</c:v>
                </c:pt>
                <c:pt idx="963">
                  <c:v>9:35:55</c:v>
                </c:pt>
                <c:pt idx="964">
                  <c:v>9:35:56</c:v>
                </c:pt>
                <c:pt idx="965">
                  <c:v>9:35:57</c:v>
                </c:pt>
                <c:pt idx="966">
                  <c:v>9:35:58</c:v>
                </c:pt>
                <c:pt idx="967">
                  <c:v>9:35:59</c:v>
                </c:pt>
                <c:pt idx="968">
                  <c:v>9:36:00</c:v>
                </c:pt>
                <c:pt idx="969">
                  <c:v>9:36:01</c:v>
                </c:pt>
                <c:pt idx="970">
                  <c:v>9:36:02</c:v>
                </c:pt>
                <c:pt idx="971">
                  <c:v>9:36:03</c:v>
                </c:pt>
                <c:pt idx="972">
                  <c:v>9:36:04</c:v>
                </c:pt>
                <c:pt idx="973">
                  <c:v>9:36:05</c:v>
                </c:pt>
                <c:pt idx="974">
                  <c:v>9:36:06</c:v>
                </c:pt>
                <c:pt idx="975">
                  <c:v>9:36:07</c:v>
                </c:pt>
                <c:pt idx="976">
                  <c:v>9:36:08</c:v>
                </c:pt>
                <c:pt idx="977">
                  <c:v>9:36:09</c:v>
                </c:pt>
                <c:pt idx="978">
                  <c:v>9:36:10</c:v>
                </c:pt>
                <c:pt idx="979">
                  <c:v>9:36:11</c:v>
                </c:pt>
                <c:pt idx="980">
                  <c:v>9:36:12</c:v>
                </c:pt>
                <c:pt idx="981">
                  <c:v>9:36:13</c:v>
                </c:pt>
                <c:pt idx="982">
                  <c:v>9:36:14</c:v>
                </c:pt>
                <c:pt idx="983">
                  <c:v>9:36:15</c:v>
                </c:pt>
                <c:pt idx="984">
                  <c:v>9:36:16</c:v>
                </c:pt>
                <c:pt idx="985">
                  <c:v>9:36:17</c:v>
                </c:pt>
                <c:pt idx="986">
                  <c:v>9:36:18</c:v>
                </c:pt>
                <c:pt idx="987">
                  <c:v>9:36:19</c:v>
                </c:pt>
                <c:pt idx="988">
                  <c:v>9:36:20</c:v>
                </c:pt>
                <c:pt idx="989">
                  <c:v>9:36:21</c:v>
                </c:pt>
                <c:pt idx="990">
                  <c:v>9:36:22</c:v>
                </c:pt>
                <c:pt idx="991">
                  <c:v>9:36:23</c:v>
                </c:pt>
                <c:pt idx="992">
                  <c:v>9:36:24</c:v>
                </c:pt>
                <c:pt idx="993">
                  <c:v>9:36:25</c:v>
                </c:pt>
                <c:pt idx="994">
                  <c:v>9:36:26</c:v>
                </c:pt>
                <c:pt idx="995">
                  <c:v>9:36:27</c:v>
                </c:pt>
                <c:pt idx="996">
                  <c:v>9:36:28</c:v>
                </c:pt>
                <c:pt idx="997">
                  <c:v>9:36:29</c:v>
                </c:pt>
                <c:pt idx="998">
                  <c:v>9:36:30</c:v>
                </c:pt>
                <c:pt idx="999">
                  <c:v>9:36:31</c:v>
                </c:pt>
                <c:pt idx="1000">
                  <c:v>9:36:33</c:v>
                </c:pt>
                <c:pt idx="1001">
                  <c:v>9:36:34</c:v>
                </c:pt>
                <c:pt idx="1002">
                  <c:v>9:36:35</c:v>
                </c:pt>
                <c:pt idx="1003">
                  <c:v>9:36:36</c:v>
                </c:pt>
                <c:pt idx="1004">
                  <c:v>9:36:37</c:v>
                </c:pt>
                <c:pt idx="1005">
                  <c:v>9:36:38</c:v>
                </c:pt>
                <c:pt idx="1006">
                  <c:v>9:36:39</c:v>
                </c:pt>
                <c:pt idx="1007">
                  <c:v>9:36:40</c:v>
                </c:pt>
                <c:pt idx="1008">
                  <c:v>9:36:41</c:v>
                </c:pt>
                <c:pt idx="1009">
                  <c:v>9:36:42</c:v>
                </c:pt>
                <c:pt idx="1010">
                  <c:v>9:36:43</c:v>
                </c:pt>
                <c:pt idx="1011">
                  <c:v>9:36:44</c:v>
                </c:pt>
                <c:pt idx="1012">
                  <c:v>9:36:45</c:v>
                </c:pt>
                <c:pt idx="1013">
                  <c:v>9:36:46</c:v>
                </c:pt>
                <c:pt idx="1014">
                  <c:v>9:36:47</c:v>
                </c:pt>
                <c:pt idx="1015">
                  <c:v>9:36:48</c:v>
                </c:pt>
                <c:pt idx="1016">
                  <c:v>9:36:49</c:v>
                </c:pt>
                <c:pt idx="1017">
                  <c:v>9:36:50</c:v>
                </c:pt>
                <c:pt idx="1018">
                  <c:v>9:36:51</c:v>
                </c:pt>
                <c:pt idx="1019">
                  <c:v>9:36:52</c:v>
                </c:pt>
                <c:pt idx="1020">
                  <c:v>9:36:53</c:v>
                </c:pt>
                <c:pt idx="1021">
                  <c:v>9:36:54</c:v>
                </c:pt>
                <c:pt idx="1022">
                  <c:v>9:36:55</c:v>
                </c:pt>
                <c:pt idx="1023">
                  <c:v>9:36:56</c:v>
                </c:pt>
                <c:pt idx="1024">
                  <c:v>9:36:57</c:v>
                </c:pt>
                <c:pt idx="1025">
                  <c:v>9:36:58</c:v>
                </c:pt>
                <c:pt idx="1026">
                  <c:v>9:36:59</c:v>
                </c:pt>
                <c:pt idx="1027">
                  <c:v>9:37:00</c:v>
                </c:pt>
                <c:pt idx="1028">
                  <c:v>9:37:01</c:v>
                </c:pt>
                <c:pt idx="1029">
                  <c:v>9:37:02</c:v>
                </c:pt>
                <c:pt idx="1030">
                  <c:v>9:37:03</c:v>
                </c:pt>
                <c:pt idx="1031">
                  <c:v>9:37:04</c:v>
                </c:pt>
                <c:pt idx="1032">
                  <c:v>9:37:05</c:v>
                </c:pt>
                <c:pt idx="1033">
                  <c:v>9:37:06</c:v>
                </c:pt>
                <c:pt idx="1034">
                  <c:v>9:37:07</c:v>
                </c:pt>
                <c:pt idx="1035">
                  <c:v>9:37:08</c:v>
                </c:pt>
                <c:pt idx="1036">
                  <c:v>9:37:09</c:v>
                </c:pt>
                <c:pt idx="1037">
                  <c:v>9:37:10</c:v>
                </c:pt>
                <c:pt idx="1038">
                  <c:v>9:37:11</c:v>
                </c:pt>
                <c:pt idx="1039">
                  <c:v>9:37:12</c:v>
                </c:pt>
                <c:pt idx="1040">
                  <c:v>9:37:13</c:v>
                </c:pt>
                <c:pt idx="1041">
                  <c:v>9:37:14</c:v>
                </c:pt>
                <c:pt idx="1042">
                  <c:v>9:37:15</c:v>
                </c:pt>
                <c:pt idx="1043">
                  <c:v>9:37:16</c:v>
                </c:pt>
                <c:pt idx="1044">
                  <c:v>9:37:17</c:v>
                </c:pt>
                <c:pt idx="1045">
                  <c:v>9:37:18</c:v>
                </c:pt>
                <c:pt idx="1046">
                  <c:v>9:37:19</c:v>
                </c:pt>
                <c:pt idx="1047">
                  <c:v>9:37:20</c:v>
                </c:pt>
                <c:pt idx="1048">
                  <c:v>9:37:21</c:v>
                </c:pt>
                <c:pt idx="1049">
                  <c:v>9:37:22</c:v>
                </c:pt>
                <c:pt idx="1050">
                  <c:v>9:37:23</c:v>
                </c:pt>
                <c:pt idx="1051">
                  <c:v>9:37:24</c:v>
                </c:pt>
                <c:pt idx="1052">
                  <c:v>9:37:25</c:v>
                </c:pt>
                <c:pt idx="1053">
                  <c:v>9:37:26</c:v>
                </c:pt>
                <c:pt idx="1054">
                  <c:v>9:37:27</c:v>
                </c:pt>
                <c:pt idx="1055">
                  <c:v>9:37:28</c:v>
                </c:pt>
                <c:pt idx="1056">
                  <c:v>9:37:29</c:v>
                </c:pt>
                <c:pt idx="1057">
                  <c:v>9:37:30</c:v>
                </c:pt>
                <c:pt idx="1058">
                  <c:v>9:37:31</c:v>
                </c:pt>
                <c:pt idx="1059">
                  <c:v>9:37:32</c:v>
                </c:pt>
                <c:pt idx="1060">
                  <c:v>9:37:33</c:v>
                </c:pt>
                <c:pt idx="1061">
                  <c:v>9:37:34</c:v>
                </c:pt>
                <c:pt idx="1062">
                  <c:v>9:37:35</c:v>
                </c:pt>
                <c:pt idx="1063">
                  <c:v>9:37:36</c:v>
                </c:pt>
                <c:pt idx="1064">
                  <c:v>9:37:37</c:v>
                </c:pt>
                <c:pt idx="1065">
                  <c:v>9:37:38</c:v>
                </c:pt>
                <c:pt idx="1066">
                  <c:v>9:37:39</c:v>
                </c:pt>
                <c:pt idx="1067">
                  <c:v>9:37:40</c:v>
                </c:pt>
                <c:pt idx="1068">
                  <c:v>9:37:41</c:v>
                </c:pt>
                <c:pt idx="1069">
                  <c:v>9:37:42</c:v>
                </c:pt>
                <c:pt idx="1070">
                  <c:v>9:37:43</c:v>
                </c:pt>
                <c:pt idx="1071">
                  <c:v>9:37:44</c:v>
                </c:pt>
                <c:pt idx="1072">
                  <c:v>9:37:46</c:v>
                </c:pt>
                <c:pt idx="1073">
                  <c:v>9:37:47</c:v>
                </c:pt>
                <c:pt idx="1074">
                  <c:v>9:37:48</c:v>
                </c:pt>
                <c:pt idx="1075">
                  <c:v>9:37:49</c:v>
                </c:pt>
                <c:pt idx="1076">
                  <c:v>9:37:50</c:v>
                </c:pt>
                <c:pt idx="1077">
                  <c:v>9:37:51</c:v>
                </c:pt>
                <c:pt idx="1078">
                  <c:v>9:37:52</c:v>
                </c:pt>
                <c:pt idx="1079">
                  <c:v>9:37:53</c:v>
                </c:pt>
                <c:pt idx="1080">
                  <c:v>9:37:54</c:v>
                </c:pt>
                <c:pt idx="1081">
                  <c:v>9:37:55</c:v>
                </c:pt>
                <c:pt idx="1082">
                  <c:v>9:37:56</c:v>
                </c:pt>
                <c:pt idx="1083">
                  <c:v>9:37:57</c:v>
                </c:pt>
                <c:pt idx="1084">
                  <c:v>9:37:58</c:v>
                </c:pt>
                <c:pt idx="1085">
                  <c:v>9:37:59</c:v>
                </c:pt>
                <c:pt idx="1086">
                  <c:v>9:38:00</c:v>
                </c:pt>
                <c:pt idx="1087">
                  <c:v>9:38:01</c:v>
                </c:pt>
                <c:pt idx="1088">
                  <c:v>9:38:02</c:v>
                </c:pt>
                <c:pt idx="1089">
                  <c:v>9:38:03</c:v>
                </c:pt>
                <c:pt idx="1090">
                  <c:v>9:38:04</c:v>
                </c:pt>
                <c:pt idx="1091">
                  <c:v>9:38:05</c:v>
                </c:pt>
                <c:pt idx="1092">
                  <c:v>9:38:06</c:v>
                </c:pt>
                <c:pt idx="1093">
                  <c:v>9:38:07</c:v>
                </c:pt>
                <c:pt idx="1094">
                  <c:v>9:38:08</c:v>
                </c:pt>
                <c:pt idx="1095">
                  <c:v>9:38:09</c:v>
                </c:pt>
                <c:pt idx="1096">
                  <c:v>9:38:10</c:v>
                </c:pt>
                <c:pt idx="1097">
                  <c:v>9:38:11</c:v>
                </c:pt>
                <c:pt idx="1098">
                  <c:v>9:38:12</c:v>
                </c:pt>
                <c:pt idx="1099">
                  <c:v>9:38:13</c:v>
                </c:pt>
                <c:pt idx="1100">
                  <c:v>9:38:14</c:v>
                </c:pt>
                <c:pt idx="1101">
                  <c:v>9:38:15</c:v>
                </c:pt>
                <c:pt idx="1102">
                  <c:v>9:38:16</c:v>
                </c:pt>
                <c:pt idx="1103">
                  <c:v>9:38:17</c:v>
                </c:pt>
                <c:pt idx="1104">
                  <c:v>9:38:18</c:v>
                </c:pt>
                <c:pt idx="1105">
                  <c:v>9:38:19</c:v>
                </c:pt>
                <c:pt idx="1106">
                  <c:v>9:38:20</c:v>
                </c:pt>
                <c:pt idx="1107">
                  <c:v>9:38:21</c:v>
                </c:pt>
                <c:pt idx="1108">
                  <c:v>9:38:22</c:v>
                </c:pt>
                <c:pt idx="1109">
                  <c:v>9:38:23</c:v>
                </c:pt>
                <c:pt idx="1110">
                  <c:v>9:38:24</c:v>
                </c:pt>
                <c:pt idx="1111">
                  <c:v>9:38:25</c:v>
                </c:pt>
                <c:pt idx="1112">
                  <c:v>9:38:26</c:v>
                </c:pt>
                <c:pt idx="1113">
                  <c:v>9:38:27</c:v>
                </c:pt>
                <c:pt idx="1114">
                  <c:v>9:38:28</c:v>
                </c:pt>
                <c:pt idx="1115">
                  <c:v>9:38:29</c:v>
                </c:pt>
                <c:pt idx="1116">
                  <c:v>9:38:30</c:v>
                </c:pt>
                <c:pt idx="1117">
                  <c:v>9:38:31</c:v>
                </c:pt>
                <c:pt idx="1118">
                  <c:v>9:38:32</c:v>
                </c:pt>
                <c:pt idx="1119">
                  <c:v>9:38:33</c:v>
                </c:pt>
                <c:pt idx="1120">
                  <c:v>9:38:34</c:v>
                </c:pt>
                <c:pt idx="1121">
                  <c:v>9:38:35</c:v>
                </c:pt>
                <c:pt idx="1122">
                  <c:v>9:38:36</c:v>
                </c:pt>
                <c:pt idx="1123">
                  <c:v>9:38:37</c:v>
                </c:pt>
                <c:pt idx="1124">
                  <c:v>9:38:38</c:v>
                </c:pt>
                <c:pt idx="1125">
                  <c:v>9:38:39</c:v>
                </c:pt>
                <c:pt idx="1126">
                  <c:v>9:38:40</c:v>
                </c:pt>
                <c:pt idx="1127">
                  <c:v>9:38:41</c:v>
                </c:pt>
                <c:pt idx="1128">
                  <c:v>9:38:42</c:v>
                </c:pt>
                <c:pt idx="1129">
                  <c:v>9:38:43</c:v>
                </c:pt>
                <c:pt idx="1130">
                  <c:v>9:38:44</c:v>
                </c:pt>
                <c:pt idx="1131">
                  <c:v>9:38:45</c:v>
                </c:pt>
                <c:pt idx="1132">
                  <c:v>9:38:46</c:v>
                </c:pt>
                <c:pt idx="1133">
                  <c:v>9:38:47</c:v>
                </c:pt>
                <c:pt idx="1134">
                  <c:v>9:38:48</c:v>
                </c:pt>
                <c:pt idx="1135">
                  <c:v>9:38:49</c:v>
                </c:pt>
                <c:pt idx="1136">
                  <c:v>9:38:50</c:v>
                </c:pt>
                <c:pt idx="1137">
                  <c:v>9:38:51</c:v>
                </c:pt>
                <c:pt idx="1138">
                  <c:v>9:38:52</c:v>
                </c:pt>
                <c:pt idx="1139">
                  <c:v>9:38:53</c:v>
                </c:pt>
                <c:pt idx="1140">
                  <c:v>9:38:54</c:v>
                </c:pt>
                <c:pt idx="1141">
                  <c:v>9:38:55</c:v>
                </c:pt>
                <c:pt idx="1142">
                  <c:v>9:38:56</c:v>
                </c:pt>
                <c:pt idx="1143">
                  <c:v>9:38:58</c:v>
                </c:pt>
                <c:pt idx="1144">
                  <c:v>9:38:59</c:v>
                </c:pt>
                <c:pt idx="1145">
                  <c:v>9:39:00</c:v>
                </c:pt>
                <c:pt idx="1146">
                  <c:v>9:39:01</c:v>
                </c:pt>
                <c:pt idx="1147">
                  <c:v>9:39:02</c:v>
                </c:pt>
                <c:pt idx="1148">
                  <c:v>9:39:03</c:v>
                </c:pt>
                <c:pt idx="1149">
                  <c:v>9:39:04</c:v>
                </c:pt>
                <c:pt idx="1150">
                  <c:v>9:39:05</c:v>
                </c:pt>
                <c:pt idx="1151">
                  <c:v>9:39:06</c:v>
                </c:pt>
                <c:pt idx="1152">
                  <c:v>9:39:07</c:v>
                </c:pt>
                <c:pt idx="1153">
                  <c:v>9:39:08</c:v>
                </c:pt>
                <c:pt idx="1154">
                  <c:v>9:39:09</c:v>
                </c:pt>
                <c:pt idx="1155">
                  <c:v>9:39:10</c:v>
                </c:pt>
                <c:pt idx="1156">
                  <c:v>9:39:11</c:v>
                </c:pt>
                <c:pt idx="1157">
                  <c:v>9:39:12</c:v>
                </c:pt>
                <c:pt idx="1158">
                  <c:v>9:39:13</c:v>
                </c:pt>
                <c:pt idx="1159">
                  <c:v>9:39:14</c:v>
                </c:pt>
                <c:pt idx="1160">
                  <c:v>9:39:15</c:v>
                </c:pt>
                <c:pt idx="1161">
                  <c:v>9:39:16</c:v>
                </c:pt>
                <c:pt idx="1162">
                  <c:v>9:39:17</c:v>
                </c:pt>
                <c:pt idx="1163">
                  <c:v>9:39:18</c:v>
                </c:pt>
                <c:pt idx="1164">
                  <c:v>9:39:19</c:v>
                </c:pt>
                <c:pt idx="1165">
                  <c:v>9:39:20</c:v>
                </c:pt>
                <c:pt idx="1166">
                  <c:v>9:39:21</c:v>
                </c:pt>
                <c:pt idx="1167">
                  <c:v>9:39:22</c:v>
                </c:pt>
                <c:pt idx="1168">
                  <c:v>9:39:23</c:v>
                </c:pt>
                <c:pt idx="1169">
                  <c:v>9:39:24</c:v>
                </c:pt>
                <c:pt idx="1170">
                  <c:v>9:39:25</c:v>
                </c:pt>
                <c:pt idx="1171">
                  <c:v>9:39:26</c:v>
                </c:pt>
                <c:pt idx="1172">
                  <c:v>9:39:27</c:v>
                </c:pt>
                <c:pt idx="1173">
                  <c:v>9:39:28</c:v>
                </c:pt>
                <c:pt idx="1174">
                  <c:v>9:39:29</c:v>
                </c:pt>
                <c:pt idx="1175">
                  <c:v>9:39:30</c:v>
                </c:pt>
                <c:pt idx="1176">
                  <c:v>9:39:31</c:v>
                </c:pt>
                <c:pt idx="1177">
                  <c:v>9:39:32</c:v>
                </c:pt>
                <c:pt idx="1178">
                  <c:v>9:39:33</c:v>
                </c:pt>
                <c:pt idx="1179">
                  <c:v>9:39:34</c:v>
                </c:pt>
                <c:pt idx="1180">
                  <c:v>9:39:35</c:v>
                </c:pt>
                <c:pt idx="1181">
                  <c:v>9:39:36</c:v>
                </c:pt>
                <c:pt idx="1182">
                  <c:v>9:39:37</c:v>
                </c:pt>
                <c:pt idx="1183">
                  <c:v>9:39:38</c:v>
                </c:pt>
                <c:pt idx="1184">
                  <c:v>9:39:39</c:v>
                </c:pt>
                <c:pt idx="1185">
                  <c:v>9:39:40</c:v>
                </c:pt>
                <c:pt idx="1186">
                  <c:v>9:39:41</c:v>
                </c:pt>
                <c:pt idx="1187">
                  <c:v>9:39:42</c:v>
                </c:pt>
                <c:pt idx="1188">
                  <c:v>9:39:43</c:v>
                </c:pt>
                <c:pt idx="1189">
                  <c:v>9:39:44</c:v>
                </c:pt>
                <c:pt idx="1190">
                  <c:v>9:39:45</c:v>
                </c:pt>
                <c:pt idx="1191">
                  <c:v>9:39:46</c:v>
                </c:pt>
                <c:pt idx="1192">
                  <c:v>9:39:47</c:v>
                </c:pt>
                <c:pt idx="1193">
                  <c:v>9:39:48</c:v>
                </c:pt>
                <c:pt idx="1194">
                  <c:v>9:39:49</c:v>
                </c:pt>
                <c:pt idx="1195">
                  <c:v>9:39:50</c:v>
                </c:pt>
                <c:pt idx="1196">
                  <c:v>9:39:51</c:v>
                </c:pt>
                <c:pt idx="1197">
                  <c:v>9:39:52</c:v>
                </c:pt>
                <c:pt idx="1198">
                  <c:v>9:39:53</c:v>
                </c:pt>
                <c:pt idx="1199">
                  <c:v>9:39:54</c:v>
                </c:pt>
                <c:pt idx="1200">
                  <c:v>9:39:55</c:v>
                </c:pt>
                <c:pt idx="1201">
                  <c:v>9:39:56</c:v>
                </c:pt>
                <c:pt idx="1202">
                  <c:v>9:39:57</c:v>
                </c:pt>
                <c:pt idx="1203">
                  <c:v>9:39:58</c:v>
                </c:pt>
                <c:pt idx="1204">
                  <c:v>9:39:59</c:v>
                </c:pt>
                <c:pt idx="1205">
                  <c:v>9:40:00</c:v>
                </c:pt>
                <c:pt idx="1206">
                  <c:v>9:40:01</c:v>
                </c:pt>
                <c:pt idx="1207">
                  <c:v>9:40:02</c:v>
                </c:pt>
                <c:pt idx="1208">
                  <c:v>9:40:03</c:v>
                </c:pt>
                <c:pt idx="1209">
                  <c:v>9:40:04</c:v>
                </c:pt>
                <c:pt idx="1210">
                  <c:v>9:40:05</c:v>
                </c:pt>
                <c:pt idx="1211">
                  <c:v>9:40:06</c:v>
                </c:pt>
                <c:pt idx="1212">
                  <c:v>9:40:07</c:v>
                </c:pt>
                <c:pt idx="1213">
                  <c:v>9:40:08</c:v>
                </c:pt>
                <c:pt idx="1214">
                  <c:v>9:40:09</c:v>
                </c:pt>
                <c:pt idx="1215">
                  <c:v>9:40:11</c:v>
                </c:pt>
                <c:pt idx="1216">
                  <c:v>9:40:12</c:v>
                </c:pt>
                <c:pt idx="1217">
                  <c:v>9:40:13</c:v>
                </c:pt>
                <c:pt idx="1218">
                  <c:v>9:40:14</c:v>
                </c:pt>
                <c:pt idx="1219">
                  <c:v>9:40:15</c:v>
                </c:pt>
                <c:pt idx="1220">
                  <c:v>9:40:16</c:v>
                </c:pt>
                <c:pt idx="1221">
                  <c:v>9:40:17</c:v>
                </c:pt>
                <c:pt idx="1222">
                  <c:v>9:40:18</c:v>
                </c:pt>
                <c:pt idx="1223">
                  <c:v>9:40:19</c:v>
                </c:pt>
                <c:pt idx="1224">
                  <c:v>9:40:20</c:v>
                </c:pt>
                <c:pt idx="1225">
                  <c:v>9:40:21</c:v>
                </c:pt>
                <c:pt idx="1226">
                  <c:v>9:40:22</c:v>
                </c:pt>
                <c:pt idx="1227">
                  <c:v>9:40:23</c:v>
                </c:pt>
                <c:pt idx="1228">
                  <c:v>9:40:24</c:v>
                </c:pt>
                <c:pt idx="1229">
                  <c:v>9:40:25</c:v>
                </c:pt>
                <c:pt idx="1230">
                  <c:v>9:40:26</c:v>
                </c:pt>
                <c:pt idx="1231">
                  <c:v>9:40:27</c:v>
                </c:pt>
                <c:pt idx="1232">
                  <c:v>9:40:28</c:v>
                </c:pt>
                <c:pt idx="1233">
                  <c:v>9:40:29</c:v>
                </c:pt>
                <c:pt idx="1234">
                  <c:v>9:40:30</c:v>
                </c:pt>
                <c:pt idx="1235">
                  <c:v>9:40:31</c:v>
                </c:pt>
                <c:pt idx="1236">
                  <c:v>9:40:32</c:v>
                </c:pt>
                <c:pt idx="1237">
                  <c:v>9:40:33</c:v>
                </c:pt>
                <c:pt idx="1238">
                  <c:v>9:40:34</c:v>
                </c:pt>
                <c:pt idx="1239">
                  <c:v>9:40:35</c:v>
                </c:pt>
                <c:pt idx="1240">
                  <c:v>9:40:36</c:v>
                </c:pt>
                <c:pt idx="1241">
                  <c:v>9:40:37</c:v>
                </c:pt>
                <c:pt idx="1242">
                  <c:v>9:40:38</c:v>
                </c:pt>
                <c:pt idx="1243">
                  <c:v>9:40:39</c:v>
                </c:pt>
                <c:pt idx="1244">
                  <c:v>9:40:40</c:v>
                </c:pt>
                <c:pt idx="1245">
                  <c:v>9:40:41</c:v>
                </c:pt>
                <c:pt idx="1246">
                  <c:v>9:40:42</c:v>
                </c:pt>
                <c:pt idx="1247">
                  <c:v>9:40:43</c:v>
                </c:pt>
                <c:pt idx="1248">
                  <c:v>9:40:44</c:v>
                </c:pt>
                <c:pt idx="1249">
                  <c:v>9:40:45</c:v>
                </c:pt>
                <c:pt idx="1250">
                  <c:v>9:40:46</c:v>
                </c:pt>
                <c:pt idx="1251">
                  <c:v>9:40:47</c:v>
                </c:pt>
                <c:pt idx="1252">
                  <c:v>9:40:48</c:v>
                </c:pt>
                <c:pt idx="1253">
                  <c:v>9:40:49</c:v>
                </c:pt>
                <c:pt idx="1254">
                  <c:v>9:40:50</c:v>
                </c:pt>
                <c:pt idx="1255">
                  <c:v>9:40:51</c:v>
                </c:pt>
                <c:pt idx="1256">
                  <c:v>9:40:52</c:v>
                </c:pt>
                <c:pt idx="1257">
                  <c:v>9:40:53</c:v>
                </c:pt>
                <c:pt idx="1258">
                  <c:v>9:40:54</c:v>
                </c:pt>
                <c:pt idx="1259">
                  <c:v>9:40:55</c:v>
                </c:pt>
                <c:pt idx="1260">
                  <c:v>9:40:56</c:v>
                </c:pt>
                <c:pt idx="1261">
                  <c:v>9:40:57</c:v>
                </c:pt>
                <c:pt idx="1262">
                  <c:v>9:40:58</c:v>
                </c:pt>
                <c:pt idx="1263">
                  <c:v>9:40:59</c:v>
                </c:pt>
                <c:pt idx="1264">
                  <c:v>9:41:00</c:v>
                </c:pt>
                <c:pt idx="1265">
                  <c:v>9:41:01</c:v>
                </c:pt>
                <c:pt idx="1266">
                  <c:v>9:41:02</c:v>
                </c:pt>
                <c:pt idx="1267">
                  <c:v>9:41:03</c:v>
                </c:pt>
                <c:pt idx="1268">
                  <c:v>9:41:04</c:v>
                </c:pt>
                <c:pt idx="1269">
                  <c:v>9:41:05</c:v>
                </c:pt>
                <c:pt idx="1270">
                  <c:v>9:41:06</c:v>
                </c:pt>
                <c:pt idx="1271">
                  <c:v>9:41:07</c:v>
                </c:pt>
                <c:pt idx="1272">
                  <c:v>9:41:08</c:v>
                </c:pt>
                <c:pt idx="1273">
                  <c:v>9:41:09</c:v>
                </c:pt>
                <c:pt idx="1274">
                  <c:v>9:41:10</c:v>
                </c:pt>
                <c:pt idx="1275">
                  <c:v>9:41:11</c:v>
                </c:pt>
                <c:pt idx="1276">
                  <c:v>9:41:12</c:v>
                </c:pt>
                <c:pt idx="1277">
                  <c:v>9:41:13</c:v>
                </c:pt>
                <c:pt idx="1278">
                  <c:v>9:41:14</c:v>
                </c:pt>
                <c:pt idx="1279">
                  <c:v>9:41:15</c:v>
                </c:pt>
                <c:pt idx="1280">
                  <c:v>9:41:16</c:v>
                </c:pt>
                <c:pt idx="1281">
                  <c:v>9:41:17</c:v>
                </c:pt>
                <c:pt idx="1282">
                  <c:v>9:41:18</c:v>
                </c:pt>
                <c:pt idx="1283">
                  <c:v>9:41:19</c:v>
                </c:pt>
                <c:pt idx="1284">
                  <c:v>9:41:20</c:v>
                </c:pt>
                <c:pt idx="1285">
                  <c:v>9:41:21</c:v>
                </c:pt>
                <c:pt idx="1286">
                  <c:v>9:41:23</c:v>
                </c:pt>
                <c:pt idx="1287">
                  <c:v>9:41:24</c:v>
                </c:pt>
                <c:pt idx="1288">
                  <c:v>9:41:25</c:v>
                </c:pt>
                <c:pt idx="1289">
                  <c:v>9:41:26</c:v>
                </c:pt>
                <c:pt idx="1290">
                  <c:v>9:41:27</c:v>
                </c:pt>
                <c:pt idx="1291">
                  <c:v>9:41:28</c:v>
                </c:pt>
                <c:pt idx="1292">
                  <c:v>9:41:29</c:v>
                </c:pt>
                <c:pt idx="1293">
                  <c:v>9:41:30</c:v>
                </c:pt>
                <c:pt idx="1294">
                  <c:v>9:41:31</c:v>
                </c:pt>
                <c:pt idx="1295">
                  <c:v>9:41:32</c:v>
                </c:pt>
                <c:pt idx="1296">
                  <c:v>9:41:33</c:v>
                </c:pt>
                <c:pt idx="1297">
                  <c:v>9:41:34</c:v>
                </c:pt>
                <c:pt idx="1298">
                  <c:v>9:41:35</c:v>
                </c:pt>
                <c:pt idx="1299">
                  <c:v>9:41:36</c:v>
                </c:pt>
                <c:pt idx="1300">
                  <c:v>9:41:37</c:v>
                </c:pt>
                <c:pt idx="1301">
                  <c:v>9:41:38</c:v>
                </c:pt>
                <c:pt idx="1302">
                  <c:v>9:41:39</c:v>
                </c:pt>
                <c:pt idx="1303">
                  <c:v>9:41:40</c:v>
                </c:pt>
                <c:pt idx="1304">
                  <c:v>9:41:41</c:v>
                </c:pt>
                <c:pt idx="1305">
                  <c:v>9:41:42</c:v>
                </c:pt>
                <c:pt idx="1306">
                  <c:v>9:41:43</c:v>
                </c:pt>
                <c:pt idx="1307">
                  <c:v>9:41:44</c:v>
                </c:pt>
                <c:pt idx="1308">
                  <c:v>9:41:45</c:v>
                </c:pt>
                <c:pt idx="1309">
                  <c:v>9:41:46</c:v>
                </c:pt>
                <c:pt idx="1310">
                  <c:v>9:41:47</c:v>
                </c:pt>
                <c:pt idx="1311">
                  <c:v>9:41:48</c:v>
                </c:pt>
                <c:pt idx="1312">
                  <c:v>9:41:49</c:v>
                </c:pt>
                <c:pt idx="1313">
                  <c:v>9:41:50</c:v>
                </c:pt>
                <c:pt idx="1314">
                  <c:v>9:41:51</c:v>
                </c:pt>
                <c:pt idx="1315">
                  <c:v>9:41:52</c:v>
                </c:pt>
                <c:pt idx="1316">
                  <c:v>9:41:53</c:v>
                </c:pt>
                <c:pt idx="1317">
                  <c:v>9:41:54</c:v>
                </c:pt>
                <c:pt idx="1318">
                  <c:v>9:41:55</c:v>
                </c:pt>
                <c:pt idx="1319">
                  <c:v>9:41:56</c:v>
                </c:pt>
                <c:pt idx="1320">
                  <c:v>9:41:57</c:v>
                </c:pt>
                <c:pt idx="1321">
                  <c:v>9:41:58</c:v>
                </c:pt>
                <c:pt idx="1322">
                  <c:v>9:41:59</c:v>
                </c:pt>
                <c:pt idx="1323">
                  <c:v>9:42:00</c:v>
                </c:pt>
                <c:pt idx="1324">
                  <c:v>9:42:01</c:v>
                </c:pt>
                <c:pt idx="1325">
                  <c:v>9:42:02</c:v>
                </c:pt>
                <c:pt idx="1326">
                  <c:v>9:42:03</c:v>
                </c:pt>
                <c:pt idx="1327">
                  <c:v>9:42:04</c:v>
                </c:pt>
                <c:pt idx="1328">
                  <c:v>9:42:05</c:v>
                </c:pt>
                <c:pt idx="1329">
                  <c:v>9:42:06</c:v>
                </c:pt>
                <c:pt idx="1330">
                  <c:v>9:42:07</c:v>
                </c:pt>
                <c:pt idx="1331">
                  <c:v>9:42:08</c:v>
                </c:pt>
                <c:pt idx="1332">
                  <c:v>9:42:09</c:v>
                </c:pt>
                <c:pt idx="1333">
                  <c:v>9:42:10</c:v>
                </c:pt>
                <c:pt idx="1334">
                  <c:v>9:42:11</c:v>
                </c:pt>
                <c:pt idx="1335">
                  <c:v>9:42:12</c:v>
                </c:pt>
                <c:pt idx="1336">
                  <c:v>9:42:13</c:v>
                </c:pt>
                <c:pt idx="1337">
                  <c:v>9:42:14</c:v>
                </c:pt>
                <c:pt idx="1338">
                  <c:v>9:42:15</c:v>
                </c:pt>
                <c:pt idx="1339">
                  <c:v>9:42:16</c:v>
                </c:pt>
                <c:pt idx="1340">
                  <c:v>9:42:17</c:v>
                </c:pt>
                <c:pt idx="1341">
                  <c:v>9:42:18</c:v>
                </c:pt>
                <c:pt idx="1342">
                  <c:v>9:42:19</c:v>
                </c:pt>
                <c:pt idx="1343">
                  <c:v>9:42:20</c:v>
                </c:pt>
                <c:pt idx="1344">
                  <c:v>9:42:21</c:v>
                </c:pt>
                <c:pt idx="1345">
                  <c:v>9:42:22</c:v>
                </c:pt>
                <c:pt idx="1346">
                  <c:v>9:42:23</c:v>
                </c:pt>
                <c:pt idx="1347">
                  <c:v>9:42:24</c:v>
                </c:pt>
                <c:pt idx="1348">
                  <c:v>9:42:25</c:v>
                </c:pt>
                <c:pt idx="1349">
                  <c:v>9:42:26</c:v>
                </c:pt>
                <c:pt idx="1350">
                  <c:v>9:42:27</c:v>
                </c:pt>
                <c:pt idx="1351">
                  <c:v>9:42:28</c:v>
                </c:pt>
                <c:pt idx="1352">
                  <c:v>9:42:29</c:v>
                </c:pt>
                <c:pt idx="1353">
                  <c:v>9:42:30</c:v>
                </c:pt>
                <c:pt idx="1354">
                  <c:v>9:42:31</c:v>
                </c:pt>
                <c:pt idx="1355">
                  <c:v>9:42:32</c:v>
                </c:pt>
                <c:pt idx="1356">
                  <c:v>9:42:33</c:v>
                </c:pt>
                <c:pt idx="1357">
                  <c:v>9:42:34</c:v>
                </c:pt>
                <c:pt idx="1358">
                  <c:v>9:42:36</c:v>
                </c:pt>
                <c:pt idx="1359">
                  <c:v>9:42:37</c:v>
                </c:pt>
                <c:pt idx="1360">
                  <c:v>9:42:38</c:v>
                </c:pt>
                <c:pt idx="1361">
                  <c:v>9:42:39</c:v>
                </c:pt>
                <c:pt idx="1362">
                  <c:v>9:42:40</c:v>
                </c:pt>
                <c:pt idx="1363">
                  <c:v>9:42:41</c:v>
                </c:pt>
                <c:pt idx="1364">
                  <c:v>9:42:42</c:v>
                </c:pt>
                <c:pt idx="1365">
                  <c:v>9:42:43</c:v>
                </c:pt>
                <c:pt idx="1366">
                  <c:v>9:42:44</c:v>
                </c:pt>
                <c:pt idx="1367">
                  <c:v>9:42:45</c:v>
                </c:pt>
                <c:pt idx="1368">
                  <c:v>9:42:46</c:v>
                </c:pt>
                <c:pt idx="1369">
                  <c:v>9:42:47</c:v>
                </c:pt>
                <c:pt idx="1370">
                  <c:v>9:42:48</c:v>
                </c:pt>
                <c:pt idx="1371">
                  <c:v>9:42:49</c:v>
                </c:pt>
                <c:pt idx="1372">
                  <c:v>9:42:50</c:v>
                </c:pt>
                <c:pt idx="1373">
                  <c:v>9:42:51</c:v>
                </c:pt>
                <c:pt idx="1374">
                  <c:v>9:42:52</c:v>
                </c:pt>
                <c:pt idx="1375">
                  <c:v>9:42:53</c:v>
                </c:pt>
                <c:pt idx="1376">
                  <c:v>9:42:54</c:v>
                </c:pt>
                <c:pt idx="1377">
                  <c:v>9:42:55</c:v>
                </c:pt>
                <c:pt idx="1378">
                  <c:v>9:42:56</c:v>
                </c:pt>
                <c:pt idx="1379">
                  <c:v>9:42:57</c:v>
                </c:pt>
                <c:pt idx="1380">
                  <c:v>9:42:58</c:v>
                </c:pt>
                <c:pt idx="1381">
                  <c:v>9:42:59</c:v>
                </c:pt>
                <c:pt idx="1382">
                  <c:v>9:43:00</c:v>
                </c:pt>
                <c:pt idx="1383">
                  <c:v>9:43:01</c:v>
                </c:pt>
                <c:pt idx="1384">
                  <c:v>9:43:02</c:v>
                </c:pt>
                <c:pt idx="1385">
                  <c:v>9:43:03</c:v>
                </c:pt>
                <c:pt idx="1386">
                  <c:v>9:43:04</c:v>
                </c:pt>
                <c:pt idx="1387">
                  <c:v>9:43:05</c:v>
                </c:pt>
                <c:pt idx="1388">
                  <c:v>9:43:06</c:v>
                </c:pt>
                <c:pt idx="1389">
                  <c:v>9:43:07</c:v>
                </c:pt>
                <c:pt idx="1390">
                  <c:v>9:43:08</c:v>
                </c:pt>
                <c:pt idx="1391">
                  <c:v>9:43:09</c:v>
                </c:pt>
                <c:pt idx="1392">
                  <c:v>9:43:10</c:v>
                </c:pt>
                <c:pt idx="1393">
                  <c:v>9:43:11</c:v>
                </c:pt>
                <c:pt idx="1394">
                  <c:v>9:43:12</c:v>
                </c:pt>
                <c:pt idx="1395">
                  <c:v>9:43:13</c:v>
                </c:pt>
                <c:pt idx="1396">
                  <c:v>9:43:14</c:v>
                </c:pt>
                <c:pt idx="1397">
                  <c:v>9:43:15</c:v>
                </c:pt>
                <c:pt idx="1398">
                  <c:v>9:43:16</c:v>
                </c:pt>
                <c:pt idx="1399">
                  <c:v>9:43:17</c:v>
                </c:pt>
                <c:pt idx="1400">
                  <c:v>9:43:18</c:v>
                </c:pt>
                <c:pt idx="1401">
                  <c:v>9:43:19</c:v>
                </c:pt>
                <c:pt idx="1402">
                  <c:v>9:43:20</c:v>
                </c:pt>
                <c:pt idx="1403">
                  <c:v>9:43:21</c:v>
                </c:pt>
                <c:pt idx="1404">
                  <c:v>9:43:22</c:v>
                </c:pt>
                <c:pt idx="1405">
                  <c:v>9:43:23</c:v>
                </c:pt>
                <c:pt idx="1406">
                  <c:v>9:43:24</c:v>
                </c:pt>
                <c:pt idx="1407">
                  <c:v>9:43:25</c:v>
                </c:pt>
                <c:pt idx="1408">
                  <c:v>9:43:26</c:v>
                </c:pt>
                <c:pt idx="1409">
                  <c:v>9:43:27</c:v>
                </c:pt>
                <c:pt idx="1410">
                  <c:v>9:43:28</c:v>
                </c:pt>
                <c:pt idx="1411">
                  <c:v>9:43:29</c:v>
                </c:pt>
                <c:pt idx="1412">
                  <c:v>9:43:30</c:v>
                </c:pt>
                <c:pt idx="1413">
                  <c:v>9:43:31</c:v>
                </c:pt>
                <c:pt idx="1414">
                  <c:v>9:43:32</c:v>
                </c:pt>
                <c:pt idx="1415">
                  <c:v>9:43:33</c:v>
                </c:pt>
                <c:pt idx="1416">
                  <c:v>9:43:34</c:v>
                </c:pt>
                <c:pt idx="1417">
                  <c:v>9:43:35</c:v>
                </c:pt>
                <c:pt idx="1418">
                  <c:v>9:43:36</c:v>
                </c:pt>
                <c:pt idx="1419">
                  <c:v>9:43:37</c:v>
                </c:pt>
                <c:pt idx="1420">
                  <c:v>9:43:38</c:v>
                </c:pt>
                <c:pt idx="1421">
                  <c:v>9:43:39</c:v>
                </c:pt>
                <c:pt idx="1422">
                  <c:v>9:43:40</c:v>
                </c:pt>
                <c:pt idx="1423">
                  <c:v>9:43:41</c:v>
                </c:pt>
                <c:pt idx="1424">
                  <c:v>9:43:42</c:v>
                </c:pt>
                <c:pt idx="1425">
                  <c:v>9:43:43</c:v>
                </c:pt>
                <c:pt idx="1426">
                  <c:v>9:43:44</c:v>
                </c:pt>
                <c:pt idx="1427">
                  <c:v>9:43:45</c:v>
                </c:pt>
                <c:pt idx="1428">
                  <c:v>9:43:46</c:v>
                </c:pt>
                <c:pt idx="1429">
                  <c:v>9:43:48</c:v>
                </c:pt>
                <c:pt idx="1430">
                  <c:v>9:43:49</c:v>
                </c:pt>
                <c:pt idx="1431">
                  <c:v>9:43:50</c:v>
                </c:pt>
                <c:pt idx="1432">
                  <c:v>9:43:51</c:v>
                </c:pt>
                <c:pt idx="1433">
                  <c:v>9:43:52</c:v>
                </c:pt>
                <c:pt idx="1434">
                  <c:v>9:43:53</c:v>
                </c:pt>
                <c:pt idx="1435">
                  <c:v>9:43:54</c:v>
                </c:pt>
                <c:pt idx="1436">
                  <c:v>9:43:55</c:v>
                </c:pt>
                <c:pt idx="1437">
                  <c:v>9:43:56</c:v>
                </c:pt>
                <c:pt idx="1438">
                  <c:v>9:43:57</c:v>
                </c:pt>
                <c:pt idx="1439">
                  <c:v>9:43:58</c:v>
                </c:pt>
                <c:pt idx="1440">
                  <c:v>9:43:59</c:v>
                </c:pt>
                <c:pt idx="1441">
                  <c:v>9:44:00</c:v>
                </c:pt>
                <c:pt idx="1442">
                  <c:v>9:44:01</c:v>
                </c:pt>
                <c:pt idx="1443">
                  <c:v>9:44:02</c:v>
                </c:pt>
                <c:pt idx="1444">
                  <c:v>9:44:03</c:v>
                </c:pt>
                <c:pt idx="1445">
                  <c:v>9:44:04</c:v>
                </c:pt>
                <c:pt idx="1446">
                  <c:v>9:44:05</c:v>
                </c:pt>
                <c:pt idx="1447">
                  <c:v>9:44:06</c:v>
                </c:pt>
                <c:pt idx="1448">
                  <c:v>9:44:07</c:v>
                </c:pt>
                <c:pt idx="1449">
                  <c:v>9:44:08</c:v>
                </c:pt>
                <c:pt idx="1450">
                  <c:v>9:44:09</c:v>
                </c:pt>
                <c:pt idx="1451">
                  <c:v>9:44:10</c:v>
                </c:pt>
                <c:pt idx="1452">
                  <c:v>9:44:11</c:v>
                </c:pt>
                <c:pt idx="1453">
                  <c:v>9:44:12</c:v>
                </c:pt>
                <c:pt idx="1454">
                  <c:v>9:44:13</c:v>
                </c:pt>
                <c:pt idx="1455">
                  <c:v>9:44:14</c:v>
                </c:pt>
                <c:pt idx="1456">
                  <c:v>9:44:15</c:v>
                </c:pt>
                <c:pt idx="1457">
                  <c:v>9:44:16</c:v>
                </c:pt>
                <c:pt idx="1458">
                  <c:v>9:44:17</c:v>
                </c:pt>
                <c:pt idx="1459">
                  <c:v>9:44:18</c:v>
                </c:pt>
                <c:pt idx="1460">
                  <c:v>9:44:19</c:v>
                </c:pt>
                <c:pt idx="1461">
                  <c:v>9:44:20</c:v>
                </c:pt>
                <c:pt idx="1462">
                  <c:v>9:44:21</c:v>
                </c:pt>
                <c:pt idx="1463">
                  <c:v>9:44:22</c:v>
                </c:pt>
                <c:pt idx="1464">
                  <c:v>9:44:23</c:v>
                </c:pt>
                <c:pt idx="1465">
                  <c:v>9:44:24</c:v>
                </c:pt>
                <c:pt idx="1466">
                  <c:v>9:44:25</c:v>
                </c:pt>
                <c:pt idx="1467">
                  <c:v>9:44:26</c:v>
                </c:pt>
                <c:pt idx="1468">
                  <c:v>9:44:27</c:v>
                </c:pt>
                <c:pt idx="1469">
                  <c:v>9:44:28</c:v>
                </c:pt>
                <c:pt idx="1470">
                  <c:v>9:44:29</c:v>
                </c:pt>
                <c:pt idx="1471">
                  <c:v>9:44:30</c:v>
                </c:pt>
                <c:pt idx="1472">
                  <c:v>9:44:31</c:v>
                </c:pt>
                <c:pt idx="1473">
                  <c:v>9:44:32</c:v>
                </c:pt>
                <c:pt idx="1474">
                  <c:v>9:44:33</c:v>
                </c:pt>
                <c:pt idx="1475">
                  <c:v>9:44:34</c:v>
                </c:pt>
                <c:pt idx="1476">
                  <c:v>9:44:35</c:v>
                </c:pt>
                <c:pt idx="1477">
                  <c:v>9:44:36</c:v>
                </c:pt>
                <c:pt idx="1478">
                  <c:v>9:44:37</c:v>
                </c:pt>
                <c:pt idx="1479">
                  <c:v>9:44:38</c:v>
                </c:pt>
                <c:pt idx="1480">
                  <c:v>9:44:39</c:v>
                </c:pt>
                <c:pt idx="1481">
                  <c:v>9:44:40</c:v>
                </c:pt>
                <c:pt idx="1482">
                  <c:v>9:44:41</c:v>
                </c:pt>
                <c:pt idx="1483">
                  <c:v>9:44:42</c:v>
                </c:pt>
                <c:pt idx="1484">
                  <c:v>9:44:43</c:v>
                </c:pt>
                <c:pt idx="1485">
                  <c:v>9:44:44</c:v>
                </c:pt>
                <c:pt idx="1486">
                  <c:v>9:44:45</c:v>
                </c:pt>
                <c:pt idx="1487">
                  <c:v>9:44:46</c:v>
                </c:pt>
                <c:pt idx="1488">
                  <c:v>9:44:47</c:v>
                </c:pt>
                <c:pt idx="1489">
                  <c:v>9:44:48</c:v>
                </c:pt>
                <c:pt idx="1490">
                  <c:v>9:44:49</c:v>
                </c:pt>
                <c:pt idx="1491">
                  <c:v>9:44:50</c:v>
                </c:pt>
                <c:pt idx="1492">
                  <c:v>9:44:51</c:v>
                </c:pt>
                <c:pt idx="1493">
                  <c:v>9:44:52</c:v>
                </c:pt>
                <c:pt idx="1494">
                  <c:v>9:44:53</c:v>
                </c:pt>
                <c:pt idx="1495">
                  <c:v>9:44:54</c:v>
                </c:pt>
                <c:pt idx="1496">
                  <c:v>9:44:55</c:v>
                </c:pt>
                <c:pt idx="1497">
                  <c:v>9:44:56</c:v>
                </c:pt>
                <c:pt idx="1498">
                  <c:v>9:44:57</c:v>
                </c:pt>
                <c:pt idx="1499">
                  <c:v>9:44:58</c:v>
                </c:pt>
                <c:pt idx="1500">
                  <c:v>9:45:00</c:v>
                </c:pt>
                <c:pt idx="1501">
                  <c:v>9:45:01</c:v>
                </c:pt>
                <c:pt idx="1502">
                  <c:v>9:45:02</c:v>
                </c:pt>
                <c:pt idx="1503">
                  <c:v>9:45:03</c:v>
                </c:pt>
                <c:pt idx="1504">
                  <c:v>9:45:04</c:v>
                </c:pt>
                <c:pt idx="1505">
                  <c:v>9:45:05</c:v>
                </c:pt>
                <c:pt idx="1506">
                  <c:v>9:45:06</c:v>
                </c:pt>
                <c:pt idx="1507">
                  <c:v>9:45:07</c:v>
                </c:pt>
                <c:pt idx="1508">
                  <c:v>9:45:08</c:v>
                </c:pt>
                <c:pt idx="1509">
                  <c:v>9:45:09</c:v>
                </c:pt>
                <c:pt idx="1510">
                  <c:v>9:45:10</c:v>
                </c:pt>
                <c:pt idx="1511">
                  <c:v>9:45:11</c:v>
                </c:pt>
                <c:pt idx="1512">
                  <c:v>9:45:12</c:v>
                </c:pt>
                <c:pt idx="1513">
                  <c:v>9:45:13</c:v>
                </c:pt>
                <c:pt idx="1514">
                  <c:v>9:45:14</c:v>
                </c:pt>
                <c:pt idx="1515">
                  <c:v>9:45:15</c:v>
                </c:pt>
                <c:pt idx="1516">
                  <c:v>9:45:16</c:v>
                </c:pt>
                <c:pt idx="1517">
                  <c:v>9:45:17</c:v>
                </c:pt>
                <c:pt idx="1518">
                  <c:v>9:45:18</c:v>
                </c:pt>
                <c:pt idx="1519">
                  <c:v>9:45:19</c:v>
                </c:pt>
                <c:pt idx="1520">
                  <c:v>9:45:20</c:v>
                </c:pt>
                <c:pt idx="1521">
                  <c:v>9:45:21</c:v>
                </c:pt>
                <c:pt idx="1522">
                  <c:v>9:45:22</c:v>
                </c:pt>
                <c:pt idx="1523">
                  <c:v>9:45:23</c:v>
                </c:pt>
                <c:pt idx="1524">
                  <c:v>9:45:24</c:v>
                </c:pt>
                <c:pt idx="1525">
                  <c:v>9:45:25</c:v>
                </c:pt>
                <c:pt idx="1526">
                  <c:v>9:45:26</c:v>
                </c:pt>
                <c:pt idx="1527">
                  <c:v>9:45:27</c:v>
                </c:pt>
                <c:pt idx="1528">
                  <c:v>9:45:28</c:v>
                </c:pt>
                <c:pt idx="1529">
                  <c:v>9:45:29</c:v>
                </c:pt>
                <c:pt idx="1530">
                  <c:v>9:45:30</c:v>
                </c:pt>
                <c:pt idx="1531">
                  <c:v>9:45:31</c:v>
                </c:pt>
                <c:pt idx="1532">
                  <c:v>9:45:32</c:v>
                </c:pt>
                <c:pt idx="1533">
                  <c:v>9:45:33</c:v>
                </c:pt>
                <c:pt idx="1534">
                  <c:v>9:45:34</c:v>
                </c:pt>
                <c:pt idx="1535">
                  <c:v>9:45:35</c:v>
                </c:pt>
                <c:pt idx="1536">
                  <c:v>9:45:36</c:v>
                </c:pt>
                <c:pt idx="1537">
                  <c:v>9:45:37</c:v>
                </c:pt>
                <c:pt idx="1538">
                  <c:v>9:45:38</c:v>
                </c:pt>
                <c:pt idx="1539">
                  <c:v>9:45:39</c:v>
                </c:pt>
                <c:pt idx="1540">
                  <c:v>9:45:40</c:v>
                </c:pt>
                <c:pt idx="1541">
                  <c:v>9:45:41</c:v>
                </c:pt>
                <c:pt idx="1542">
                  <c:v>9:45:42</c:v>
                </c:pt>
                <c:pt idx="1543">
                  <c:v>9:45:43</c:v>
                </c:pt>
                <c:pt idx="1544">
                  <c:v>9:45:44</c:v>
                </c:pt>
                <c:pt idx="1545">
                  <c:v>9:45:45</c:v>
                </c:pt>
                <c:pt idx="1546">
                  <c:v>9:45:46</c:v>
                </c:pt>
                <c:pt idx="1547">
                  <c:v>9:45:47</c:v>
                </c:pt>
                <c:pt idx="1548">
                  <c:v>9:45:48</c:v>
                </c:pt>
                <c:pt idx="1549">
                  <c:v>9:45:49</c:v>
                </c:pt>
                <c:pt idx="1550">
                  <c:v>9:45:50</c:v>
                </c:pt>
                <c:pt idx="1551">
                  <c:v>9:45:51</c:v>
                </c:pt>
                <c:pt idx="1552">
                  <c:v>9:45:52</c:v>
                </c:pt>
                <c:pt idx="1553">
                  <c:v>9:45:53</c:v>
                </c:pt>
                <c:pt idx="1554">
                  <c:v>9:45:54</c:v>
                </c:pt>
                <c:pt idx="1555">
                  <c:v>9:45:55</c:v>
                </c:pt>
                <c:pt idx="1556">
                  <c:v>9:45:56</c:v>
                </c:pt>
                <c:pt idx="1557">
                  <c:v>9:45:57</c:v>
                </c:pt>
                <c:pt idx="1558">
                  <c:v>9:45:58</c:v>
                </c:pt>
                <c:pt idx="1559">
                  <c:v>9:45:59</c:v>
                </c:pt>
                <c:pt idx="1560">
                  <c:v>9:46:00</c:v>
                </c:pt>
                <c:pt idx="1561">
                  <c:v>9:46:01</c:v>
                </c:pt>
                <c:pt idx="1562">
                  <c:v>9:46:02</c:v>
                </c:pt>
                <c:pt idx="1563">
                  <c:v>9:46:03</c:v>
                </c:pt>
                <c:pt idx="1564">
                  <c:v>9:46:04</c:v>
                </c:pt>
                <c:pt idx="1565">
                  <c:v>9:46:05</c:v>
                </c:pt>
                <c:pt idx="1566">
                  <c:v>9:46:06</c:v>
                </c:pt>
                <c:pt idx="1567">
                  <c:v>9:46:07</c:v>
                </c:pt>
                <c:pt idx="1568">
                  <c:v>9:46:08</c:v>
                </c:pt>
                <c:pt idx="1569">
                  <c:v>9:46:09</c:v>
                </c:pt>
                <c:pt idx="1570">
                  <c:v>9:46:10</c:v>
                </c:pt>
                <c:pt idx="1571">
                  <c:v>9:46:11</c:v>
                </c:pt>
                <c:pt idx="1572">
                  <c:v>9:46:13</c:v>
                </c:pt>
                <c:pt idx="1573">
                  <c:v>9:46:14</c:v>
                </c:pt>
                <c:pt idx="1574">
                  <c:v>9:46:15</c:v>
                </c:pt>
                <c:pt idx="1575">
                  <c:v>9:46:16</c:v>
                </c:pt>
                <c:pt idx="1576">
                  <c:v>9:46:17</c:v>
                </c:pt>
                <c:pt idx="1577">
                  <c:v>9:46:18</c:v>
                </c:pt>
                <c:pt idx="1578">
                  <c:v>9:46:19</c:v>
                </c:pt>
                <c:pt idx="1579">
                  <c:v>9:46:20</c:v>
                </c:pt>
                <c:pt idx="1580">
                  <c:v>9:46:21</c:v>
                </c:pt>
                <c:pt idx="1581">
                  <c:v>9:46:22</c:v>
                </c:pt>
                <c:pt idx="1582">
                  <c:v>9:46:23</c:v>
                </c:pt>
                <c:pt idx="1583">
                  <c:v>9:46:24</c:v>
                </c:pt>
                <c:pt idx="1584">
                  <c:v>9:46:25</c:v>
                </c:pt>
                <c:pt idx="1585">
                  <c:v>9:46:26</c:v>
                </c:pt>
                <c:pt idx="1586">
                  <c:v>9:46:27</c:v>
                </c:pt>
                <c:pt idx="1587">
                  <c:v>9:46:28</c:v>
                </c:pt>
                <c:pt idx="1588">
                  <c:v>9:46:29</c:v>
                </c:pt>
                <c:pt idx="1589">
                  <c:v>9:46:30</c:v>
                </c:pt>
                <c:pt idx="1590">
                  <c:v>9:46:31</c:v>
                </c:pt>
                <c:pt idx="1591">
                  <c:v>9:46:32</c:v>
                </c:pt>
                <c:pt idx="1592">
                  <c:v>9:46:33</c:v>
                </c:pt>
                <c:pt idx="1593">
                  <c:v>9:46:34</c:v>
                </c:pt>
                <c:pt idx="1594">
                  <c:v>9:46:35</c:v>
                </c:pt>
                <c:pt idx="1595">
                  <c:v>9:46:36</c:v>
                </c:pt>
                <c:pt idx="1596">
                  <c:v>9:46:37</c:v>
                </c:pt>
                <c:pt idx="1597">
                  <c:v>9:46:38</c:v>
                </c:pt>
                <c:pt idx="1598">
                  <c:v>9:46:39</c:v>
                </c:pt>
                <c:pt idx="1599">
                  <c:v>9:46:40</c:v>
                </c:pt>
                <c:pt idx="1600">
                  <c:v>9:46:41</c:v>
                </c:pt>
                <c:pt idx="1601">
                  <c:v>9:46:42</c:v>
                </c:pt>
                <c:pt idx="1602">
                  <c:v>9:46:43</c:v>
                </c:pt>
                <c:pt idx="1603">
                  <c:v>9:46:44</c:v>
                </c:pt>
                <c:pt idx="1604">
                  <c:v>9:46:45</c:v>
                </c:pt>
                <c:pt idx="1605">
                  <c:v>9:46:46</c:v>
                </c:pt>
                <c:pt idx="1606">
                  <c:v>9:46:47</c:v>
                </c:pt>
                <c:pt idx="1607">
                  <c:v>9:46:48</c:v>
                </c:pt>
                <c:pt idx="1608">
                  <c:v>9:46:49</c:v>
                </c:pt>
                <c:pt idx="1609">
                  <c:v>9:46:50</c:v>
                </c:pt>
                <c:pt idx="1610">
                  <c:v>9:46:51</c:v>
                </c:pt>
                <c:pt idx="1611">
                  <c:v>9:46:52</c:v>
                </c:pt>
                <c:pt idx="1612">
                  <c:v>9:46:53</c:v>
                </c:pt>
                <c:pt idx="1613">
                  <c:v>9:46:54</c:v>
                </c:pt>
                <c:pt idx="1614">
                  <c:v>9:46:55</c:v>
                </c:pt>
                <c:pt idx="1615">
                  <c:v>9:46:56</c:v>
                </c:pt>
                <c:pt idx="1616">
                  <c:v>9:46:57</c:v>
                </c:pt>
                <c:pt idx="1617">
                  <c:v>9:46:58</c:v>
                </c:pt>
                <c:pt idx="1618">
                  <c:v>9:46:59</c:v>
                </c:pt>
                <c:pt idx="1619">
                  <c:v>9:47:00</c:v>
                </c:pt>
                <c:pt idx="1620">
                  <c:v>9:47:01</c:v>
                </c:pt>
                <c:pt idx="1621">
                  <c:v>9:47:02</c:v>
                </c:pt>
                <c:pt idx="1622">
                  <c:v>9:47:03</c:v>
                </c:pt>
                <c:pt idx="1623">
                  <c:v>9:47:04</c:v>
                </c:pt>
                <c:pt idx="1624">
                  <c:v>9:47:05</c:v>
                </c:pt>
                <c:pt idx="1625">
                  <c:v>9:47:06</c:v>
                </c:pt>
                <c:pt idx="1626">
                  <c:v>9:47:07</c:v>
                </c:pt>
                <c:pt idx="1627">
                  <c:v>9:47:08</c:v>
                </c:pt>
                <c:pt idx="1628">
                  <c:v>9:47:09</c:v>
                </c:pt>
                <c:pt idx="1629">
                  <c:v>9:47:10</c:v>
                </c:pt>
                <c:pt idx="1630">
                  <c:v>9:47:11</c:v>
                </c:pt>
                <c:pt idx="1631">
                  <c:v>9:47:12</c:v>
                </c:pt>
                <c:pt idx="1632">
                  <c:v>9:47:13</c:v>
                </c:pt>
                <c:pt idx="1633">
                  <c:v>9:47:14</c:v>
                </c:pt>
                <c:pt idx="1634">
                  <c:v>9:47:15</c:v>
                </c:pt>
                <c:pt idx="1635">
                  <c:v>9:47:16</c:v>
                </c:pt>
                <c:pt idx="1636">
                  <c:v>9:47:17</c:v>
                </c:pt>
                <c:pt idx="1637">
                  <c:v>9:47:18</c:v>
                </c:pt>
                <c:pt idx="1638">
                  <c:v>9:47:19</c:v>
                </c:pt>
                <c:pt idx="1639">
                  <c:v>9:47:20</c:v>
                </c:pt>
                <c:pt idx="1640">
                  <c:v>9:47:21</c:v>
                </c:pt>
                <c:pt idx="1641">
                  <c:v>9:47:22</c:v>
                </c:pt>
                <c:pt idx="1642">
                  <c:v>9:47:23</c:v>
                </c:pt>
                <c:pt idx="1643">
                  <c:v>9:47:25</c:v>
                </c:pt>
                <c:pt idx="1644">
                  <c:v>9:47:26</c:v>
                </c:pt>
                <c:pt idx="1645">
                  <c:v>9:47:27</c:v>
                </c:pt>
                <c:pt idx="1646">
                  <c:v>9:47:28</c:v>
                </c:pt>
                <c:pt idx="1647">
                  <c:v>9:47:29</c:v>
                </c:pt>
                <c:pt idx="1648">
                  <c:v>9:47:30</c:v>
                </c:pt>
                <c:pt idx="1649">
                  <c:v>9:47:31</c:v>
                </c:pt>
                <c:pt idx="1650">
                  <c:v>9:47:32</c:v>
                </c:pt>
                <c:pt idx="1651">
                  <c:v>9:47:33</c:v>
                </c:pt>
                <c:pt idx="1652">
                  <c:v>9:47:34</c:v>
                </c:pt>
                <c:pt idx="1653">
                  <c:v>9:47:35</c:v>
                </c:pt>
                <c:pt idx="1654">
                  <c:v>9:47:36</c:v>
                </c:pt>
                <c:pt idx="1655">
                  <c:v>9:47:37</c:v>
                </c:pt>
                <c:pt idx="1656">
                  <c:v>9:47:38</c:v>
                </c:pt>
                <c:pt idx="1657">
                  <c:v>9:47:39</c:v>
                </c:pt>
                <c:pt idx="1658">
                  <c:v>9:47:40</c:v>
                </c:pt>
                <c:pt idx="1659">
                  <c:v>9:47:41</c:v>
                </c:pt>
                <c:pt idx="1660">
                  <c:v>9:47:42</c:v>
                </c:pt>
                <c:pt idx="1661">
                  <c:v>9:47:43</c:v>
                </c:pt>
                <c:pt idx="1662">
                  <c:v>9:47:44</c:v>
                </c:pt>
                <c:pt idx="1663">
                  <c:v>9:47:45</c:v>
                </c:pt>
                <c:pt idx="1664">
                  <c:v>9:47:46</c:v>
                </c:pt>
                <c:pt idx="1665">
                  <c:v>9:47:47</c:v>
                </c:pt>
                <c:pt idx="1666">
                  <c:v>9:47:48</c:v>
                </c:pt>
                <c:pt idx="1667">
                  <c:v>9:47:49</c:v>
                </c:pt>
                <c:pt idx="1668">
                  <c:v>9:47:50</c:v>
                </c:pt>
                <c:pt idx="1669">
                  <c:v>9:47:51</c:v>
                </c:pt>
                <c:pt idx="1670">
                  <c:v>9:47:52</c:v>
                </c:pt>
                <c:pt idx="1671">
                  <c:v>9:47:53</c:v>
                </c:pt>
                <c:pt idx="1672">
                  <c:v>9:47:54</c:v>
                </c:pt>
                <c:pt idx="1673">
                  <c:v>9:47:55</c:v>
                </c:pt>
                <c:pt idx="1674">
                  <c:v>9:47:56</c:v>
                </c:pt>
                <c:pt idx="1675">
                  <c:v>9:47:57</c:v>
                </c:pt>
                <c:pt idx="1676">
                  <c:v>9:47:58</c:v>
                </c:pt>
                <c:pt idx="1677">
                  <c:v>9:47:59</c:v>
                </c:pt>
                <c:pt idx="1678">
                  <c:v>9:48:00</c:v>
                </c:pt>
                <c:pt idx="1679">
                  <c:v>9:48:01</c:v>
                </c:pt>
                <c:pt idx="1680">
                  <c:v>9:48:02</c:v>
                </c:pt>
                <c:pt idx="1681">
                  <c:v>9:48:03</c:v>
                </c:pt>
                <c:pt idx="1682">
                  <c:v>9:48:04</c:v>
                </c:pt>
                <c:pt idx="1683">
                  <c:v>9:48:05</c:v>
                </c:pt>
                <c:pt idx="1684">
                  <c:v>9:48:06</c:v>
                </c:pt>
                <c:pt idx="1685">
                  <c:v>9:48:07</c:v>
                </c:pt>
                <c:pt idx="1686">
                  <c:v>9:48:08</c:v>
                </c:pt>
                <c:pt idx="1687">
                  <c:v>9:48:09</c:v>
                </c:pt>
                <c:pt idx="1688">
                  <c:v>9:48:10</c:v>
                </c:pt>
                <c:pt idx="1689">
                  <c:v>9:48:11</c:v>
                </c:pt>
                <c:pt idx="1690">
                  <c:v>9:48:12</c:v>
                </c:pt>
                <c:pt idx="1691">
                  <c:v>9:48:13</c:v>
                </c:pt>
                <c:pt idx="1692">
                  <c:v>9:48:14</c:v>
                </c:pt>
                <c:pt idx="1693">
                  <c:v>9:48:15</c:v>
                </c:pt>
                <c:pt idx="1694">
                  <c:v>9:48:16</c:v>
                </c:pt>
                <c:pt idx="1695">
                  <c:v>9:48:17</c:v>
                </c:pt>
                <c:pt idx="1696">
                  <c:v>9:48:18</c:v>
                </c:pt>
                <c:pt idx="1697">
                  <c:v>9:48:19</c:v>
                </c:pt>
                <c:pt idx="1698">
                  <c:v>9:48:20</c:v>
                </c:pt>
                <c:pt idx="1699">
                  <c:v>9:48:21</c:v>
                </c:pt>
                <c:pt idx="1700">
                  <c:v>9:48:22</c:v>
                </c:pt>
                <c:pt idx="1701">
                  <c:v>9:48:23</c:v>
                </c:pt>
                <c:pt idx="1702">
                  <c:v>9:48:24</c:v>
                </c:pt>
                <c:pt idx="1703">
                  <c:v>9:48:25</c:v>
                </c:pt>
                <c:pt idx="1704">
                  <c:v>9:48:26</c:v>
                </c:pt>
                <c:pt idx="1705">
                  <c:v>9:48:27</c:v>
                </c:pt>
                <c:pt idx="1706">
                  <c:v>9:48:28</c:v>
                </c:pt>
                <c:pt idx="1707">
                  <c:v>9:48:29</c:v>
                </c:pt>
                <c:pt idx="1708">
                  <c:v>9:48:30</c:v>
                </c:pt>
                <c:pt idx="1709">
                  <c:v>9:48:31</c:v>
                </c:pt>
                <c:pt idx="1710">
                  <c:v>9:48:32</c:v>
                </c:pt>
                <c:pt idx="1711">
                  <c:v>9:48:33</c:v>
                </c:pt>
                <c:pt idx="1712">
                  <c:v>9:48:34</c:v>
                </c:pt>
                <c:pt idx="1713">
                  <c:v>9:48:35</c:v>
                </c:pt>
                <c:pt idx="1714">
                  <c:v>9:48:36</c:v>
                </c:pt>
                <c:pt idx="1715">
                  <c:v>9:48:38</c:v>
                </c:pt>
                <c:pt idx="1716">
                  <c:v>9:48:39</c:v>
                </c:pt>
                <c:pt idx="1717">
                  <c:v>9:48:40</c:v>
                </c:pt>
                <c:pt idx="1718">
                  <c:v>9:48:41</c:v>
                </c:pt>
                <c:pt idx="1719">
                  <c:v>9:48:42</c:v>
                </c:pt>
                <c:pt idx="1720">
                  <c:v>9:48:43</c:v>
                </c:pt>
                <c:pt idx="1721">
                  <c:v>9:48:44</c:v>
                </c:pt>
                <c:pt idx="1722">
                  <c:v>9:48:45</c:v>
                </c:pt>
                <c:pt idx="1723">
                  <c:v>9:48:46</c:v>
                </c:pt>
                <c:pt idx="1724">
                  <c:v>9:48:47</c:v>
                </c:pt>
                <c:pt idx="1725">
                  <c:v>9:48:48</c:v>
                </c:pt>
                <c:pt idx="1726">
                  <c:v>9:48:49</c:v>
                </c:pt>
                <c:pt idx="1727">
                  <c:v>9:48:50</c:v>
                </c:pt>
                <c:pt idx="1728">
                  <c:v>9:48:51</c:v>
                </c:pt>
                <c:pt idx="1729">
                  <c:v>9:48:52</c:v>
                </c:pt>
                <c:pt idx="1730">
                  <c:v>9:48:53</c:v>
                </c:pt>
                <c:pt idx="1731">
                  <c:v>9:48:54</c:v>
                </c:pt>
                <c:pt idx="1732">
                  <c:v>9:48:55</c:v>
                </c:pt>
                <c:pt idx="1733">
                  <c:v>9:48:56</c:v>
                </c:pt>
                <c:pt idx="1734">
                  <c:v>9:48:57</c:v>
                </c:pt>
                <c:pt idx="1735">
                  <c:v>9:48:58</c:v>
                </c:pt>
                <c:pt idx="1736">
                  <c:v>9:48:59</c:v>
                </c:pt>
                <c:pt idx="1737">
                  <c:v>9:49:00</c:v>
                </c:pt>
                <c:pt idx="1738">
                  <c:v>9:49:01</c:v>
                </c:pt>
                <c:pt idx="1739">
                  <c:v>9:49:02</c:v>
                </c:pt>
                <c:pt idx="1740">
                  <c:v>9:49:03</c:v>
                </c:pt>
                <c:pt idx="1741">
                  <c:v>9:49:04</c:v>
                </c:pt>
                <c:pt idx="1742">
                  <c:v>9:49:05</c:v>
                </c:pt>
                <c:pt idx="1743">
                  <c:v>9:49:06</c:v>
                </c:pt>
                <c:pt idx="1744">
                  <c:v>9:49:07</c:v>
                </c:pt>
                <c:pt idx="1745">
                  <c:v>9:49:08</c:v>
                </c:pt>
                <c:pt idx="1746">
                  <c:v>9:49:09</c:v>
                </c:pt>
                <c:pt idx="1747">
                  <c:v>9:49:10</c:v>
                </c:pt>
                <c:pt idx="1748">
                  <c:v>9:49:11</c:v>
                </c:pt>
                <c:pt idx="1749">
                  <c:v>9:49:12</c:v>
                </c:pt>
                <c:pt idx="1750">
                  <c:v>9:49:13</c:v>
                </c:pt>
                <c:pt idx="1751">
                  <c:v>9:49:14</c:v>
                </c:pt>
                <c:pt idx="1752">
                  <c:v>9:49:15</c:v>
                </c:pt>
                <c:pt idx="1753">
                  <c:v>9:49:16</c:v>
                </c:pt>
                <c:pt idx="1754">
                  <c:v>9:49:17</c:v>
                </c:pt>
                <c:pt idx="1755">
                  <c:v>9:49:18</c:v>
                </c:pt>
                <c:pt idx="1756">
                  <c:v>9:49:19</c:v>
                </c:pt>
                <c:pt idx="1757">
                  <c:v>9:49:20</c:v>
                </c:pt>
                <c:pt idx="1758">
                  <c:v>9:49:21</c:v>
                </c:pt>
                <c:pt idx="1759">
                  <c:v>9:49:22</c:v>
                </c:pt>
                <c:pt idx="1760">
                  <c:v>9:49:23</c:v>
                </c:pt>
                <c:pt idx="1761">
                  <c:v>9:49:24</c:v>
                </c:pt>
                <c:pt idx="1762">
                  <c:v>9:49:25</c:v>
                </c:pt>
                <c:pt idx="1763">
                  <c:v>9:49:26</c:v>
                </c:pt>
                <c:pt idx="1764">
                  <c:v>9:49:27</c:v>
                </c:pt>
                <c:pt idx="1765">
                  <c:v>9:49:28</c:v>
                </c:pt>
                <c:pt idx="1766">
                  <c:v>9:49:29</c:v>
                </c:pt>
                <c:pt idx="1767">
                  <c:v>9:49:30</c:v>
                </c:pt>
                <c:pt idx="1768">
                  <c:v>9:49:31</c:v>
                </c:pt>
                <c:pt idx="1769">
                  <c:v>9:49:32</c:v>
                </c:pt>
                <c:pt idx="1770">
                  <c:v>9:49:33</c:v>
                </c:pt>
                <c:pt idx="1771">
                  <c:v>9:49:34</c:v>
                </c:pt>
                <c:pt idx="1772">
                  <c:v>9:49:35</c:v>
                </c:pt>
                <c:pt idx="1773">
                  <c:v>9:49:36</c:v>
                </c:pt>
                <c:pt idx="1774">
                  <c:v>9:49:37</c:v>
                </c:pt>
                <c:pt idx="1775">
                  <c:v>9:49:38</c:v>
                </c:pt>
                <c:pt idx="1776">
                  <c:v>9:49:39</c:v>
                </c:pt>
                <c:pt idx="1777">
                  <c:v>9:49:40</c:v>
                </c:pt>
                <c:pt idx="1778">
                  <c:v>9:49:41</c:v>
                </c:pt>
                <c:pt idx="1779">
                  <c:v>9:49:42</c:v>
                </c:pt>
                <c:pt idx="1780">
                  <c:v>9:49:43</c:v>
                </c:pt>
                <c:pt idx="1781">
                  <c:v>9:49:44</c:v>
                </c:pt>
                <c:pt idx="1782">
                  <c:v>9:49:45</c:v>
                </c:pt>
                <c:pt idx="1783">
                  <c:v>9:49:46</c:v>
                </c:pt>
                <c:pt idx="1784">
                  <c:v>9:49:47</c:v>
                </c:pt>
                <c:pt idx="1785">
                  <c:v>9:49:48</c:v>
                </c:pt>
                <c:pt idx="1786">
                  <c:v>9:49:50</c:v>
                </c:pt>
                <c:pt idx="1787">
                  <c:v>9:49:51</c:v>
                </c:pt>
                <c:pt idx="1788">
                  <c:v>9:49:52</c:v>
                </c:pt>
                <c:pt idx="1789">
                  <c:v>9:49:53</c:v>
                </c:pt>
                <c:pt idx="1790">
                  <c:v>9:49:54</c:v>
                </c:pt>
                <c:pt idx="1791">
                  <c:v>9:49:55</c:v>
                </c:pt>
                <c:pt idx="1792">
                  <c:v>9:49:56</c:v>
                </c:pt>
                <c:pt idx="1793">
                  <c:v>9:49:57</c:v>
                </c:pt>
                <c:pt idx="1794">
                  <c:v>9:49:58</c:v>
                </c:pt>
                <c:pt idx="1795">
                  <c:v>9:49:59</c:v>
                </c:pt>
                <c:pt idx="1796">
                  <c:v>9:50:00</c:v>
                </c:pt>
                <c:pt idx="1797">
                  <c:v>9:50:01</c:v>
                </c:pt>
                <c:pt idx="1798">
                  <c:v>9:50:02</c:v>
                </c:pt>
                <c:pt idx="1799">
                  <c:v>9:50:03</c:v>
                </c:pt>
                <c:pt idx="1800">
                  <c:v>9:50:04</c:v>
                </c:pt>
                <c:pt idx="1801">
                  <c:v>9:50:05</c:v>
                </c:pt>
                <c:pt idx="1802">
                  <c:v>9:50:06</c:v>
                </c:pt>
                <c:pt idx="1803">
                  <c:v>9:50:07</c:v>
                </c:pt>
                <c:pt idx="1804">
                  <c:v>9:50:08</c:v>
                </c:pt>
                <c:pt idx="1805">
                  <c:v>9:50:09</c:v>
                </c:pt>
                <c:pt idx="1806">
                  <c:v>9:50:10</c:v>
                </c:pt>
                <c:pt idx="1807">
                  <c:v>9:50:11</c:v>
                </c:pt>
                <c:pt idx="1808">
                  <c:v>9:50:12</c:v>
                </c:pt>
                <c:pt idx="1809">
                  <c:v>9:50:13</c:v>
                </c:pt>
                <c:pt idx="1810">
                  <c:v>9:50:14</c:v>
                </c:pt>
                <c:pt idx="1811">
                  <c:v>9:50:15</c:v>
                </c:pt>
                <c:pt idx="1812">
                  <c:v>9:50:16</c:v>
                </c:pt>
                <c:pt idx="1813">
                  <c:v>9:50:17</c:v>
                </c:pt>
                <c:pt idx="1814">
                  <c:v>9:50:18</c:v>
                </c:pt>
                <c:pt idx="1815">
                  <c:v>9:50:19</c:v>
                </c:pt>
                <c:pt idx="1816">
                  <c:v>9:50:20</c:v>
                </c:pt>
                <c:pt idx="1817">
                  <c:v>9:50:21</c:v>
                </c:pt>
                <c:pt idx="1818">
                  <c:v>9:50:22</c:v>
                </c:pt>
                <c:pt idx="1819">
                  <c:v>9:50:23</c:v>
                </c:pt>
                <c:pt idx="1820">
                  <c:v>9:50:24</c:v>
                </c:pt>
                <c:pt idx="1821">
                  <c:v>9:50:25</c:v>
                </c:pt>
                <c:pt idx="1822">
                  <c:v>9:50:26</c:v>
                </c:pt>
                <c:pt idx="1823">
                  <c:v>9:50:27</c:v>
                </c:pt>
                <c:pt idx="1824">
                  <c:v>9:50:28</c:v>
                </c:pt>
                <c:pt idx="1825">
                  <c:v>9:50:29</c:v>
                </c:pt>
                <c:pt idx="1826">
                  <c:v>9:50:30</c:v>
                </c:pt>
                <c:pt idx="1827">
                  <c:v>9:50:31</c:v>
                </c:pt>
                <c:pt idx="1828">
                  <c:v>9:50:32</c:v>
                </c:pt>
                <c:pt idx="1829">
                  <c:v>9:50:33</c:v>
                </c:pt>
                <c:pt idx="1830">
                  <c:v>9:50:34</c:v>
                </c:pt>
                <c:pt idx="1831">
                  <c:v>9:50:35</c:v>
                </c:pt>
                <c:pt idx="1832">
                  <c:v>9:50:36</c:v>
                </c:pt>
                <c:pt idx="1833">
                  <c:v>9:50:37</c:v>
                </c:pt>
                <c:pt idx="1834">
                  <c:v>9:50:38</c:v>
                </c:pt>
                <c:pt idx="1835">
                  <c:v>9:50:39</c:v>
                </c:pt>
                <c:pt idx="1836">
                  <c:v>9:50:40</c:v>
                </c:pt>
                <c:pt idx="1837">
                  <c:v>9:50:41</c:v>
                </c:pt>
                <c:pt idx="1838">
                  <c:v>9:50:42</c:v>
                </c:pt>
                <c:pt idx="1839">
                  <c:v>9:50:43</c:v>
                </c:pt>
                <c:pt idx="1840">
                  <c:v>9:50:44</c:v>
                </c:pt>
                <c:pt idx="1841">
                  <c:v>9:50:45</c:v>
                </c:pt>
                <c:pt idx="1842">
                  <c:v>9:50:46</c:v>
                </c:pt>
                <c:pt idx="1843">
                  <c:v>9:50:47</c:v>
                </c:pt>
                <c:pt idx="1844">
                  <c:v>9:50:48</c:v>
                </c:pt>
                <c:pt idx="1845">
                  <c:v>9:50:49</c:v>
                </c:pt>
                <c:pt idx="1846">
                  <c:v>9:50:50</c:v>
                </c:pt>
                <c:pt idx="1847">
                  <c:v>9:50:51</c:v>
                </c:pt>
                <c:pt idx="1848">
                  <c:v>9:50:52</c:v>
                </c:pt>
                <c:pt idx="1849">
                  <c:v>9:50:53</c:v>
                </c:pt>
                <c:pt idx="1850">
                  <c:v>9:50:54</c:v>
                </c:pt>
                <c:pt idx="1851">
                  <c:v>9:50:55</c:v>
                </c:pt>
                <c:pt idx="1852">
                  <c:v>9:50:56</c:v>
                </c:pt>
                <c:pt idx="1853">
                  <c:v>9:50:57</c:v>
                </c:pt>
                <c:pt idx="1854">
                  <c:v>9:50:58</c:v>
                </c:pt>
                <c:pt idx="1855">
                  <c:v>9:50:59</c:v>
                </c:pt>
                <c:pt idx="1856">
                  <c:v>9:51:00</c:v>
                </c:pt>
                <c:pt idx="1857">
                  <c:v>9:51:01</c:v>
                </c:pt>
                <c:pt idx="1858">
                  <c:v>9:51:03</c:v>
                </c:pt>
                <c:pt idx="1859">
                  <c:v>9:51:04</c:v>
                </c:pt>
                <c:pt idx="1860">
                  <c:v>9:51:05</c:v>
                </c:pt>
                <c:pt idx="1861">
                  <c:v>9:51:06</c:v>
                </c:pt>
                <c:pt idx="1862">
                  <c:v>9:51:07</c:v>
                </c:pt>
                <c:pt idx="1863">
                  <c:v>9:51:08</c:v>
                </c:pt>
                <c:pt idx="1864">
                  <c:v>9:51:09</c:v>
                </c:pt>
                <c:pt idx="1865">
                  <c:v>9:51:10</c:v>
                </c:pt>
                <c:pt idx="1866">
                  <c:v>9:51:11</c:v>
                </c:pt>
                <c:pt idx="1867">
                  <c:v>9:51:12</c:v>
                </c:pt>
                <c:pt idx="1868">
                  <c:v>9:51:13</c:v>
                </c:pt>
                <c:pt idx="1869">
                  <c:v>9:51:14</c:v>
                </c:pt>
                <c:pt idx="1870">
                  <c:v>9:51:15</c:v>
                </c:pt>
                <c:pt idx="1871">
                  <c:v>9:51:16</c:v>
                </c:pt>
                <c:pt idx="1872">
                  <c:v>9:51:17</c:v>
                </c:pt>
                <c:pt idx="1873">
                  <c:v>9:51:18</c:v>
                </c:pt>
                <c:pt idx="1874">
                  <c:v>9:51:19</c:v>
                </c:pt>
                <c:pt idx="1875">
                  <c:v>9:51:20</c:v>
                </c:pt>
                <c:pt idx="1876">
                  <c:v>9:51:21</c:v>
                </c:pt>
                <c:pt idx="1877">
                  <c:v>9:51:22</c:v>
                </c:pt>
                <c:pt idx="1878">
                  <c:v>9:51:23</c:v>
                </c:pt>
                <c:pt idx="1879">
                  <c:v>9:51:24</c:v>
                </c:pt>
                <c:pt idx="1880">
                  <c:v>9:51:25</c:v>
                </c:pt>
                <c:pt idx="1881">
                  <c:v>9:51:26</c:v>
                </c:pt>
                <c:pt idx="1882">
                  <c:v>9:51:27</c:v>
                </c:pt>
                <c:pt idx="1883">
                  <c:v>9:51:28</c:v>
                </c:pt>
                <c:pt idx="1884">
                  <c:v>9:51:29</c:v>
                </c:pt>
                <c:pt idx="1885">
                  <c:v>9:51:30</c:v>
                </c:pt>
                <c:pt idx="1886">
                  <c:v>9:51:31</c:v>
                </c:pt>
                <c:pt idx="1887">
                  <c:v>9:51:32</c:v>
                </c:pt>
                <c:pt idx="1888">
                  <c:v>9:51:33</c:v>
                </c:pt>
                <c:pt idx="1889">
                  <c:v>9:51:34</c:v>
                </c:pt>
                <c:pt idx="1890">
                  <c:v>9:51:35</c:v>
                </c:pt>
                <c:pt idx="1891">
                  <c:v>9:51:36</c:v>
                </c:pt>
                <c:pt idx="1892">
                  <c:v>9:51:37</c:v>
                </c:pt>
                <c:pt idx="1893">
                  <c:v>9:51:38</c:v>
                </c:pt>
                <c:pt idx="1894">
                  <c:v>9:51:39</c:v>
                </c:pt>
                <c:pt idx="1895">
                  <c:v>9:51:40</c:v>
                </c:pt>
                <c:pt idx="1896">
                  <c:v>9:51:41</c:v>
                </c:pt>
                <c:pt idx="1897">
                  <c:v>9:51:42</c:v>
                </c:pt>
                <c:pt idx="1898">
                  <c:v>9:51:43</c:v>
                </c:pt>
                <c:pt idx="1899">
                  <c:v>9:51:44</c:v>
                </c:pt>
                <c:pt idx="1900">
                  <c:v>9:51:45</c:v>
                </c:pt>
                <c:pt idx="1901">
                  <c:v>9:51:46</c:v>
                </c:pt>
                <c:pt idx="1902">
                  <c:v>9:51:47</c:v>
                </c:pt>
                <c:pt idx="1903">
                  <c:v>9:51:48</c:v>
                </c:pt>
                <c:pt idx="1904">
                  <c:v>9:51:49</c:v>
                </c:pt>
                <c:pt idx="1905">
                  <c:v>9:51:50</c:v>
                </c:pt>
                <c:pt idx="1906">
                  <c:v>9:51:51</c:v>
                </c:pt>
                <c:pt idx="1907">
                  <c:v>9:51:52</c:v>
                </c:pt>
                <c:pt idx="1908">
                  <c:v>9:51:53</c:v>
                </c:pt>
                <c:pt idx="1909">
                  <c:v>9:51:54</c:v>
                </c:pt>
                <c:pt idx="1910">
                  <c:v>9:51:55</c:v>
                </c:pt>
                <c:pt idx="1911">
                  <c:v>9:51:56</c:v>
                </c:pt>
                <c:pt idx="1912">
                  <c:v>9:51:57</c:v>
                </c:pt>
                <c:pt idx="1913">
                  <c:v>9:51:58</c:v>
                </c:pt>
                <c:pt idx="1914">
                  <c:v>9:51:59</c:v>
                </c:pt>
                <c:pt idx="1915">
                  <c:v>9:52:00</c:v>
                </c:pt>
                <c:pt idx="1916">
                  <c:v>9:52:01</c:v>
                </c:pt>
                <c:pt idx="1917">
                  <c:v>9:52:02</c:v>
                </c:pt>
                <c:pt idx="1918">
                  <c:v>9:52:03</c:v>
                </c:pt>
                <c:pt idx="1919">
                  <c:v>9:52:04</c:v>
                </c:pt>
                <c:pt idx="1920">
                  <c:v>9:52:05</c:v>
                </c:pt>
                <c:pt idx="1921">
                  <c:v>9:52:06</c:v>
                </c:pt>
                <c:pt idx="1922">
                  <c:v>9:52:07</c:v>
                </c:pt>
                <c:pt idx="1923">
                  <c:v>9:52:08</c:v>
                </c:pt>
                <c:pt idx="1924">
                  <c:v>9:52:09</c:v>
                </c:pt>
                <c:pt idx="1925">
                  <c:v>9:52:10</c:v>
                </c:pt>
                <c:pt idx="1926">
                  <c:v>9:52:11</c:v>
                </c:pt>
                <c:pt idx="1927">
                  <c:v>9:52:12</c:v>
                </c:pt>
                <c:pt idx="1928">
                  <c:v>9:52:13</c:v>
                </c:pt>
                <c:pt idx="1929">
                  <c:v>9:52:15</c:v>
                </c:pt>
                <c:pt idx="1930">
                  <c:v>9:52:16</c:v>
                </c:pt>
                <c:pt idx="1931">
                  <c:v>9:52:17</c:v>
                </c:pt>
                <c:pt idx="1932">
                  <c:v>9:52:18</c:v>
                </c:pt>
                <c:pt idx="1933">
                  <c:v>9:52:19</c:v>
                </c:pt>
                <c:pt idx="1934">
                  <c:v>9:52:20</c:v>
                </c:pt>
                <c:pt idx="1935">
                  <c:v>9:52:21</c:v>
                </c:pt>
                <c:pt idx="1936">
                  <c:v>9:52:22</c:v>
                </c:pt>
                <c:pt idx="1937">
                  <c:v>9:52:23</c:v>
                </c:pt>
                <c:pt idx="1938">
                  <c:v>9:52:24</c:v>
                </c:pt>
                <c:pt idx="1939">
                  <c:v>9:52:25</c:v>
                </c:pt>
                <c:pt idx="1940">
                  <c:v>9:52:26</c:v>
                </c:pt>
                <c:pt idx="1941">
                  <c:v>9:52:27</c:v>
                </c:pt>
                <c:pt idx="1942">
                  <c:v>9:52:28</c:v>
                </c:pt>
                <c:pt idx="1943">
                  <c:v>9:52:29</c:v>
                </c:pt>
                <c:pt idx="1944">
                  <c:v>9:52:30</c:v>
                </c:pt>
                <c:pt idx="1945">
                  <c:v>9:52:31</c:v>
                </c:pt>
                <c:pt idx="1946">
                  <c:v>9:52:32</c:v>
                </c:pt>
                <c:pt idx="1947">
                  <c:v>9:52:33</c:v>
                </c:pt>
                <c:pt idx="1948">
                  <c:v>9:52:34</c:v>
                </c:pt>
                <c:pt idx="1949">
                  <c:v>9:52:35</c:v>
                </c:pt>
                <c:pt idx="1950">
                  <c:v>9:52:36</c:v>
                </c:pt>
                <c:pt idx="1951">
                  <c:v>9:52:37</c:v>
                </c:pt>
                <c:pt idx="1952">
                  <c:v>9:52:38</c:v>
                </c:pt>
                <c:pt idx="1953">
                  <c:v>9:52:39</c:v>
                </c:pt>
                <c:pt idx="1954">
                  <c:v>9:52:40</c:v>
                </c:pt>
                <c:pt idx="1955">
                  <c:v>9:52:41</c:v>
                </c:pt>
                <c:pt idx="1956">
                  <c:v>9:52:42</c:v>
                </c:pt>
                <c:pt idx="1957">
                  <c:v>9:52:43</c:v>
                </c:pt>
                <c:pt idx="1958">
                  <c:v>9:52:44</c:v>
                </c:pt>
                <c:pt idx="1959">
                  <c:v>9:52:45</c:v>
                </c:pt>
                <c:pt idx="1960">
                  <c:v>9:52:46</c:v>
                </c:pt>
                <c:pt idx="1961">
                  <c:v>9:52:47</c:v>
                </c:pt>
                <c:pt idx="1962">
                  <c:v>9:52:48</c:v>
                </c:pt>
                <c:pt idx="1963">
                  <c:v>9:52:49</c:v>
                </c:pt>
                <c:pt idx="1964">
                  <c:v>9:52:50</c:v>
                </c:pt>
                <c:pt idx="1965">
                  <c:v>9:52:51</c:v>
                </c:pt>
                <c:pt idx="1966">
                  <c:v>9:52:52</c:v>
                </c:pt>
                <c:pt idx="1967">
                  <c:v>9:52:53</c:v>
                </c:pt>
                <c:pt idx="1968">
                  <c:v>9:52:54</c:v>
                </c:pt>
                <c:pt idx="1969">
                  <c:v>9:52:55</c:v>
                </c:pt>
                <c:pt idx="1970">
                  <c:v>9:52:56</c:v>
                </c:pt>
                <c:pt idx="1971">
                  <c:v>9:52:57</c:v>
                </c:pt>
                <c:pt idx="1972">
                  <c:v>9:52:58</c:v>
                </c:pt>
                <c:pt idx="1973">
                  <c:v>9:52:59</c:v>
                </c:pt>
                <c:pt idx="1974">
                  <c:v>9:53:00</c:v>
                </c:pt>
                <c:pt idx="1975">
                  <c:v>9:53:01</c:v>
                </c:pt>
                <c:pt idx="1976">
                  <c:v>9:53:02</c:v>
                </c:pt>
                <c:pt idx="1977">
                  <c:v>9:53:03</c:v>
                </c:pt>
                <c:pt idx="1978">
                  <c:v>9:53:04</c:v>
                </c:pt>
                <c:pt idx="1979">
                  <c:v>9:53:05</c:v>
                </c:pt>
                <c:pt idx="1980">
                  <c:v>9:53:06</c:v>
                </c:pt>
                <c:pt idx="1981">
                  <c:v>9:53:07</c:v>
                </c:pt>
                <c:pt idx="1982">
                  <c:v>9:53:08</c:v>
                </c:pt>
                <c:pt idx="1983">
                  <c:v>9:53:09</c:v>
                </c:pt>
                <c:pt idx="1984">
                  <c:v>9:53:10</c:v>
                </c:pt>
                <c:pt idx="1985">
                  <c:v>9:53:11</c:v>
                </c:pt>
                <c:pt idx="1986">
                  <c:v>9:53:12</c:v>
                </c:pt>
                <c:pt idx="1987">
                  <c:v>9:53:13</c:v>
                </c:pt>
                <c:pt idx="1988">
                  <c:v>9:53:14</c:v>
                </c:pt>
                <c:pt idx="1989">
                  <c:v>9:53:15</c:v>
                </c:pt>
                <c:pt idx="1990">
                  <c:v>9:53:16</c:v>
                </c:pt>
                <c:pt idx="1991">
                  <c:v>9:53:17</c:v>
                </c:pt>
                <c:pt idx="1992">
                  <c:v>9:53:18</c:v>
                </c:pt>
                <c:pt idx="1993">
                  <c:v>9:53:19</c:v>
                </c:pt>
                <c:pt idx="1994">
                  <c:v>9:53:20</c:v>
                </c:pt>
                <c:pt idx="1995">
                  <c:v>9:53:21</c:v>
                </c:pt>
                <c:pt idx="1996">
                  <c:v>9:53:22</c:v>
                </c:pt>
                <c:pt idx="1997">
                  <c:v>9:53:23</c:v>
                </c:pt>
                <c:pt idx="1998">
                  <c:v>9:53:24</c:v>
                </c:pt>
                <c:pt idx="1999">
                  <c:v>9:53:25</c:v>
                </c:pt>
                <c:pt idx="2000">
                  <c:v>9:53:27</c:v>
                </c:pt>
                <c:pt idx="2001">
                  <c:v>9:53:28</c:v>
                </c:pt>
                <c:pt idx="2002">
                  <c:v>9:53:29</c:v>
                </c:pt>
                <c:pt idx="2003">
                  <c:v>9:53:30</c:v>
                </c:pt>
                <c:pt idx="2004">
                  <c:v>9:53:31</c:v>
                </c:pt>
                <c:pt idx="2005">
                  <c:v>9:53:32</c:v>
                </c:pt>
                <c:pt idx="2006">
                  <c:v>9:53:33</c:v>
                </c:pt>
                <c:pt idx="2007">
                  <c:v>9:53:34</c:v>
                </c:pt>
                <c:pt idx="2008">
                  <c:v>9:53:35</c:v>
                </c:pt>
                <c:pt idx="2009">
                  <c:v>9:53:36</c:v>
                </c:pt>
                <c:pt idx="2010">
                  <c:v>9:53:37</c:v>
                </c:pt>
                <c:pt idx="2011">
                  <c:v>9:53:38</c:v>
                </c:pt>
                <c:pt idx="2012">
                  <c:v>9:53:39</c:v>
                </c:pt>
                <c:pt idx="2013">
                  <c:v>9:53:40</c:v>
                </c:pt>
                <c:pt idx="2014">
                  <c:v>9:53:41</c:v>
                </c:pt>
                <c:pt idx="2015">
                  <c:v>9:53:42</c:v>
                </c:pt>
                <c:pt idx="2016">
                  <c:v>9:53:43</c:v>
                </c:pt>
                <c:pt idx="2017">
                  <c:v>9:53:44</c:v>
                </c:pt>
                <c:pt idx="2018">
                  <c:v>9:53:45</c:v>
                </c:pt>
                <c:pt idx="2019">
                  <c:v>9:53:46</c:v>
                </c:pt>
                <c:pt idx="2020">
                  <c:v>9:53:47</c:v>
                </c:pt>
                <c:pt idx="2021">
                  <c:v>9:53:48</c:v>
                </c:pt>
                <c:pt idx="2022">
                  <c:v>9:53:49</c:v>
                </c:pt>
                <c:pt idx="2023">
                  <c:v>9:53:50</c:v>
                </c:pt>
                <c:pt idx="2024">
                  <c:v>9:53:51</c:v>
                </c:pt>
                <c:pt idx="2025">
                  <c:v>9:53:52</c:v>
                </c:pt>
                <c:pt idx="2026">
                  <c:v>9:53:53</c:v>
                </c:pt>
                <c:pt idx="2027">
                  <c:v>9:53:54</c:v>
                </c:pt>
                <c:pt idx="2028">
                  <c:v>9:53:55</c:v>
                </c:pt>
                <c:pt idx="2029">
                  <c:v>9:53:56</c:v>
                </c:pt>
                <c:pt idx="2030">
                  <c:v>9:53:57</c:v>
                </c:pt>
                <c:pt idx="2031">
                  <c:v>9:53:58</c:v>
                </c:pt>
                <c:pt idx="2032">
                  <c:v>9:53:59</c:v>
                </c:pt>
                <c:pt idx="2033">
                  <c:v>9:54:00</c:v>
                </c:pt>
                <c:pt idx="2034">
                  <c:v>9:54:01</c:v>
                </c:pt>
                <c:pt idx="2035">
                  <c:v>9:54:02</c:v>
                </c:pt>
                <c:pt idx="2036">
                  <c:v>9:54:03</c:v>
                </c:pt>
                <c:pt idx="2037">
                  <c:v>9:54:04</c:v>
                </c:pt>
                <c:pt idx="2038">
                  <c:v>9:54:05</c:v>
                </c:pt>
                <c:pt idx="2039">
                  <c:v>9:54:06</c:v>
                </c:pt>
                <c:pt idx="2040">
                  <c:v>9:54:07</c:v>
                </c:pt>
                <c:pt idx="2041">
                  <c:v>9:54:08</c:v>
                </c:pt>
                <c:pt idx="2042">
                  <c:v>9:54:09</c:v>
                </c:pt>
                <c:pt idx="2043">
                  <c:v>9:54:10</c:v>
                </c:pt>
                <c:pt idx="2044">
                  <c:v>9:54:11</c:v>
                </c:pt>
                <c:pt idx="2045">
                  <c:v>9:54:12</c:v>
                </c:pt>
                <c:pt idx="2046">
                  <c:v>9:54:13</c:v>
                </c:pt>
                <c:pt idx="2047">
                  <c:v>9:54:14</c:v>
                </c:pt>
                <c:pt idx="2048">
                  <c:v>9:54:15</c:v>
                </c:pt>
                <c:pt idx="2049">
                  <c:v>9:54:16</c:v>
                </c:pt>
                <c:pt idx="2050">
                  <c:v>9:54:17</c:v>
                </c:pt>
                <c:pt idx="2051">
                  <c:v>9:54:18</c:v>
                </c:pt>
                <c:pt idx="2052">
                  <c:v>9:54:19</c:v>
                </c:pt>
                <c:pt idx="2053">
                  <c:v>9:54:20</c:v>
                </c:pt>
                <c:pt idx="2054">
                  <c:v>9:54:21</c:v>
                </c:pt>
                <c:pt idx="2055">
                  <c:v>9:54:22</c:v>
                </c:pt>
                <c:pt idx="2056">
                  <c:v>9:54:23</c:v>
                </c:pt>
                <c:pt idx="2057">
                  <c:v>9:54:24</c:v>
                </c:pt>
                <c:pt idx="2058">
                  <c:v>9:54:25</c:v>
                </c:pt>
                <c:pt idx="2059">
                  <c:v>9:54:26</c:v>
                </c:pt>
                <c:pt idx="2060">
                  <c:v>9:54:27</c:v>
                </c:pt>
                <c:pt idx="2061">
                  <c:v>9:54:28</c:v>
                </c:pt>
                <c:pt idx="2062">
                  <c:v>9:54:29</c:v>
                </c:pt>
                <c:pt idx="2063">
                  <c:v>9:54:30</c:v>
                </c:pt>
                <c:pt idx="2064">
                  <c:v>9:54:31</c:v>
                </c:pt>
                <c:pt idx="2065">
                  <c:v>9:54:32</c:v>
                </c:pt>
                <c:pt idx="2066">
                  <c:v>9:54:33</c:v>
                </c:pt>
                <c:pt idx="2067">
                  <c:v>9:54:34</c:v>
                </c:pt>
                <c:pt idx="2068">
                  <c:v>9:54:35</c:v>
                </c:pt>
                <c:pt idx="2069">
                  <c:v>9:54:36</c:v>
                </c:pt>
                <c:pt idx="2070">
                  <c:v>9:54:37</c:v>
                </c:pt>
                <c:pt idx="2071">
                  <c:v>9:54:38</c:v>
                </c:pt>
                <c:pt idx="2072">
                  <c:v>9:54:40</c:v>
                </c:pt>
                <c:pt idx="2073">
                  <c:v>9:54:41</c:v>
                </c:pt>
                <c:pt idx="2074">
                  <c:v>9:54:42</c:v>
                </c:pt>
                <c:pt idx="2075">
                  <c:v>9:54:43</c:v>
                </c:pt>
                <c:pt idx="2076">
                  <c:v>9:54:44</c:v>
                </c:pt>
                <c:pt idx="2077">
                  <c:v>9:54:45</c:v>
                </c:pt>
                <c:pt idx="2078">
                  <c:v>9:54:46</c:v>
                </c:pt>
                <c:pt idx="2079">
                  <c:v>9:54:47</c:v>
                </c:pt>
                <c:pt idx="2080">
                  <c:v>9:54:48</c:v>
                </c:pt>
                <c:pt idx="2081">
                  <c:v>9:54:49</c:v>
                </c:pt>
                <c:pt idx="2082">
                  <c:v>9:54:50</c:v>
                </c:pt>
                <c:pt idx="2083">
                  <c:v>9:54:51</c:v>
                </c:pt>
                <c:pt idx="2084">
                  <c:v>9:54:52</c:v>
                </c:pt>
                <c:pt idx="2085">
                  <c:v>9:54:53</c:v>
                </c:pt>
                <c:pt idx="2086">
                  <c:v>9:54:54</c:v>
                </c:pt>
                <c:pt idx="2087">
                  <c:v>9:54:55</c:v>
                </c:pt>
                <c:pt idx="2088">
                  <c:v>9:54:56</c:v>
                </c:pt>
                <c:pt idx="2089">
                  <c:v>9:54:57</c:v>
                </c:pt>
                <c:pt idx="2090">
                  <c:v>9:54:58</c:v>
                </c:pt>
                <c:pt idx="2091">
                  <c:v>9:54:59</c:v>
                </c:pt>
                <c:pt idx="2092">
                  <c:v>9:55:00</c:v>
                </c:pt>
                <c:pt idx="2093">
                  <c:v>9:55:01</c:v>
                </c:pt>
                <c:pt idx="2094">
                  <c:v>9:55:02</c:v>
                </c:pt>
                <c:pt idx="2095">
                  <c:v>9:55:03</c:v>
                </c:pt>
                <c:pt idx="2096">
                  <c:v>9:55:04</c:v>
                </c:pt>
                <c:pt idx="2097">
                  <c:v>9:55:05</c:v>
                </c:pt>
                <c:pt idx="2098">
                  <c:v>9:55:06</c:v>
                </c:pt>
                <c:pt idx="2099">
                  <c:v>9:55:07</c:v>
                </c:pt>
                <c:pt idx="2100">
                  <c:v>9:55:08</c:v>
                </c:pt>
                <c:pt idx="2101">
                  <c:v>9:55:09</c:v>
                </c:pt>
                <c:pt idx="2102">
                  <c:v>9:55:10</c:v>
                </c:pt>
                <c:pt idx="2103">
                  <c:v>9:55:11</c:v>
                </c:pt>
                <c:pt idx="2104">
                  <c:v>9:55:12</c:v>
                </c:pt>
                <c:pt idx="2105">
                  <c:v>9:55:13</c:v>
                </c:pt>
                <c:pt idx="2106">
                  <c:v>9:55:14</c:v>
                </c:pt>
                <c:pt idx="2107">
                  <c:v>9:55:15</c:v>
                </c:pt>
                <c:pt idx="2108">
                  <c:v>9:55:16</c:v>
                </c:pt>
                <c:pt idx="2109">
                  <c:v>9:55:17</c:v>
                </c:pt>
                <c:pt idx="2110">
                  <c:v>9:55:18</c:v>
                </c:pt>
                <c:pt idx="2111">
                  <c:v>9:55:19</c:v>
                </c:pt>
                <c:pt idx="2112">
                  <c:v>9:55:20</c:v>
                </c:pt>
                <c:pt idx="2113">
                  <c:v>9:55:21</c:v>
                </c:pt>
                <c:pt idx="2114">
                  <c:v>9:55:22</c:v>
                </c:pt>
                <c:pt idx="2115">
                  <c:v>9:55:23</c:v>
                </c:pt>
                <c:pt idx="2116">
                  <c:v>9:55:24</c:v>
                </c:pt>
                <c:pt idx="2117">
                  <c:v>9:55:25</c:v>
                </c:pt>
                <c:pt idx="2118">
                  <c:v>9:55:26</c:v>
                </c:pt>
                <c:pt idx="2119">
                  <c:v>9:55:27</c:v>
                </c:pt>
                <c:pt idx="2120">
                  <c:v>9:55:28</c:v>
                </c:pt>
                <c:pt idx="2121">
                  <c:v>9:55:29</c:v>
                </c:pt>
                <c:pt idx="2122">
                  <c:v>9:55:30</c:v>
                </c:pt>
                <c:pt idx="2123">
                  <c:v>9:55:31</c:v>
                </c:pt>
                <c:pt idx="2124">
                  <c:v>9:55:32</c:v>
                </c:pt>
                <c:pt idx="2125">
                  <c:v>9:55:33</c:v>
                </c:pt>
                <c:pt idx="2126">
                  <c:v>9:55:34</c:v>
                </c:pt>
                <c:pt idx="2127">
                  <c:v>9:55:35</c:v>
                </c:pt>
                <c:pt idx="2128">
                  <c:v>9:55:36</c:v>
                </c:pt>
                <c:pt idx="2129">
                  <c:v>9:55:37</c:v>
                </c:pt>
                <c:pt idx="2130">
                  <c:v>9:55:38</c:v>
                </c:pt>
                <c:pt idx="2131">
                  <c:v>9:55:39</c:v>
                </c:pt>
                <c:pt idx="2132">
                  <c:v>9:55:40</c:v>
                </c:pt>
                <c:pt idx="2133">
                  <c:v>9:55:41</c:v>
                </c:pt>
                <c:pt idx="2134">
                  <c:v>9:55:42</c:v>
                </c:pt>
                <c:pt idx="2135">
                  <c:v>9:55:43</c:v>
                </c:pt>
                <c:pt idx="2136">
                  <c:v>9:55:44</c:v>
                </c:pt>
                <c:pt idx="2137">
                  <c:v>9:55:45</c:v>
                </c:pt>
                <c:pt idx="2138">
                  <c:v>9:55:46</c:v>
                </c:pt>
                <c:pt idx="2139">
                  <c:v>9:55:47</c:v>
                </c:pt>
                <c:pt idx="2140">
                  <c:v>9:55:48</c:v>
                </c:pt>
                <c:pt idx="2141">
                  <c:v>9:55:49</c:v>
                </c:pt>
                <c:pt idx="2142">
                  <c:v>9:55:50</c:v>
                </c:pt>
                <c:pt idx="2143">
                  <c:v>9:55:52</c:v>
                </c:pt>
                <c:pt idx="2144">
                  <c:v>9:55:53</c:v>
                </c:pt>
                <c:pt idx="2145">
                  <c:v>9:55:54</c:v>
                </c:pt>
                <c:pt idx="2146">
                  <c:v>9:55:55</c:v>
                </c:pt>
                <c:pt idx="2147">
                  <c:v>9:55:56</c:v>
                </c:pt>
                <c:pt idx="2148">
                  <c:v>9:55:57</c:v>
                </c:pt>
                <c:pt idx="2149">
                  <c:v>9:55:58</c:v>
                </c:pt>
                <c:pt idx="2150">
                  <c:v>9:55:59</c:v>
                </c:pt>
                <c:pt idx="2151">
                  <c:v>9:56:00</c:v>
                </c:pt>
                <c:pt idx="2152">
                  <c:v>9:56:01</c:v>
                </c:pt>
                <c:pt idx="2153">
                  <c:v>9:56:02</c:v>
                </c:pt>
                <c:pt idx="2154">
                  <c:v>9:56:03</c:v>
                </c:pt>
                <c:pt idx="2155">
                  <c:v>9:56:04</c:v>
                </c:pt>
                <c:pt idx="2156">
                  <c:v>9:56:05</c:v>
                </c:pt>
                <c:pt idx="2157">
                  <c:v>9:56:06</c:v>
                </c:pt>
                <c:pt idx="2158">
                  <c:v>9:56:07</c:v>
                </c:pt>
                <c:pt idx="2159">
                  <c:v>9:56:08</c:v>
                </c:pt>
                <c:pt idx="2160">
                  <c:v>9:56:09</c:v>
                </c:pt>
                <c:pt idx="2161">
                  <c:v>9:56:10</c:v>
                </c:pt>
                <c:pt idx="2162">
                  <c:v>9:56:11</c:v>
                </c:pt>
                <c:pt idx="2163">
                  <c:v>9:56:12</c:v>
                </c:pt>
                <c:pt idx="2164">
                  <c:v>9:56:13</c:v>
                </c:pt>
                <c:pt idx="2165">
                  <c:v>9:56:14</c:v>
                </c:pt>
                <c:pt idx="2166">
                  <c:v>9:56:15</c:v>
                </c:pt>
                <c:pt idx="2167">
                  <c:v>9:56:16</c:v>
                </c:pt>
                <c:pt idx="2168">
                  <c:v>9:56:17</c:v>
                </c:pt>
                <c:pt idx="2169">
                  <c:v>9:56:18</c:v>
                </c:pt>
                <c:pt idx="2170">
                  <c:v>9:56:19</c:v>
                </c:pt>
                <c:pt idx="2171">
                  <c:v>9:56:20</c:v>
                </c:pt>
                <c:pt idx="2172">
                  <c:v>9:56:21</c:v>
                </c:pt>
                <c:pt idx="2173">
                  <c:v>9:56:22</c:v>
                </c:pt>
                <c:pt idx="2174">
                  <c:v>9:56:23</c:v>
                </c:pt>
                <c:pt idx="2175">
                  <c:v>9:56:24</c:v>
                </c:pt>
                <c:pt idx="2176">
                  <c:v>9:56:25</c:v>
                </c:pt>
                <c:pt idx="2177">
                  <c:v>9:56:26</c:v>
                </c:pt>
                <c:pt idx="2178">
                  <c:v>9:56:27</c:v>
                </c:pt>
                <c:pt idx="2179">
                  <c:v>9:56:28</c:v>
                </c:pt>
                <c:pt idx="2180">
                  <c:v>9:56:29</c:v>
                </c:pt>
                <c:pt idx="2181">
                  <c:v>9:56:30</c:v>
                </c:pt>
                <c:pt idx="2182">
                  <c:v>9:56:31</c:v>
                </c:pt>
                <c:pt idx="2183">
                  <c:v>9:56:32</c:v>
                </c:pt>
                <c:pt idx="2184">
                  <c:v>9:56:33</c:v>
                </c:pt>
                <c:pt idx="2185">
                  <c:v>9:56:34</c:v>
                </c:pt>
                <c:pt idx="2186">
                  <c:v>9:56:35</c:v>
                </c:pt>
                <c:pt idx="2187">
                  <c:v>9:56:36</c:v>
                </c:pt>
                <c:pt idx="2188">
                  <c:v>9:56:37</c:v>
                </c:pt>
                <c:pt idx="2189">
                  <c:v>9:56:38</c:v>
                </c:pt>
                <c:pt idx="2190">
                  <c:v>9:56:39</c:v>
                </c:pt>
                <c:pt idx="2191">
                  <c:v>9:56:40</c:v>
                </c:pt>
                <c:pt idx="2192">
                  <c:v>9:56:41</c:v>
                </c:pt>
                <c:pt idx="2193">
                  <c:v>9:56:42</c:v>
                </c:pt>
                <c:pt idx="2194">
                  <c:v>9:56:43</c:v>
                </c:pt>
                <c:pt idx="2195">
                  <c:v>9:56:44</c:v>
                </c:pt>
                <c:pt idx="2196">
                  <c:v>9:56:45</c:v>
                </c:pt>
                <c:pt idx="2197">
                  <c:v>9:56:46</c:v>
                </c:pt>
                <c:pt idx="2198">
                  <c:v>9:56:47</c:v>
                </c:pt>
                <c:pt idx="2199">
                  <c:v>9:56:48</c:v>
                </c:pt>
                <c:pt idx="2200">
                  <c:v>9:56:49</c:v>
                </c:pt>
                <c:pt idx="2201">
                  <c:v>9:56:50</c:v>
                </c:pt>
                <c:pt idx="2202">
                  <c:v>9:56:51</c:v>
                </c:pt>
                <c:pt idx="2203">
                  <c:v>9:56:52</c:v>
                </c:pt>
                <c:pt idx="2204">
                  <c:v>9:56:53</c:v>
                </c:pt>
                <c:pt idx="2205">
                  <c:v>9:56:54</c:v>
                </c:pt>
                <c:pt idx="2206">
                  <c:v>9:56:55</c:v>
                </c:pt>
                <c:pt idx="2207">
                  <c:v>9:56:56</c:v>
                </c:pt>
                <c:pt idx="2208">
                  <c:v>9:56:57</c:v>
                </c:pt>
                <c:pt idx="2209">
                  <c:v>9:56:58</c:v>
                </c:pt>
                <c:pt idx="2210">
                  <c:v>9:56:59</c:v>
                </c:pt>
                <c:pt idx="2211">
                  <c:v>9:57:00</c:v>
                </c:pt>
                <c:pt idx="2212">
                  <c:v>9:57:01</c:v>
                </c:pt>
                <c:pt idx="2213">
                  <c:v>9:57:02</c:v>
                </c:pt>
                <c:pt idx="2214">
                  <c:v>9:57:03</c:v>
                </c:pt>
                <c:pt idx="2215">
                  <c:v>9:57:05</c:v>
                </c:pt>
                <c:pt idx="2216">
                  <c:v>9:57:06</c:v>
                </c:pt>
                <c:pt idx="2217">
                  <c:v>9:57:07</c:v>
                </c:pt>
                <c:pt idx="2218">
                  <c:v>9:57:08</c:v>
                </c:pt>
                <c:pt idx="2219">
                  <c:v>9:57:09</c:v>
                </c:pt>
                <c:pt idx="2220">
                  <c:v>9:57:10</c:v>
                </c:pt>
                <c:pt idx="2221">
                  <c:v>9:57:11</c:v>
                </c:pt>
                <c:pt idx="2222">
                  <c:v>9:57:12</c:v>
                </c:pt>
                <c:pt idx="2223">
                  <c:v>9:57:13</c:v>
                </c:pt>
                <c:pt idx="2224">
                  <c:v>9:57:14</c:v>
                </c:pt>
                <c:pt idx="2225">
                  <c:v>9:57:15</c:v>
                </c:pt>
                <c:pt idx="2226">
                  <c:v>9:57:16</c:v>
                </c:pt>
                <c:pt idx="2227">
                  <c:v>9:57:17</c:v>
                </c:pt>
                <c:pt idx="2228">
                  <c:v>9:57:18</c:v>
                </c:pt>
                <c:pt idx="2229">
                  <c:v>9:57:19</c:v>
                </c:pt>
                <c:pt idx="2230">
                  <c:v>9:57:20</c:v>
                </c:pt>
                <c:pt idx="2231">
                  <c:v>9:57:21</c:v>
                </c:pt>
                <c:pt idx="2232">
                  <c:v>9:57:22</c:v>
                </c:pt>
                <c:pt idx="2233">
                  <c:v>9:57:23</c:v>
                </c:pt>
                <c:pt idx="2234">
                  <c:v>9:57:24</c:v>
                </c:pt>
                <c:pt idx="2235">
                  <c:v>9:57:25</c:v>
                </c:pt>
                <c:pt idx="2236">
                  <c:v>9:57:26</c:v>
                </c:pt>
                <c:pt idx="2237">
                  <c:v>9:57:27</c:v>
                </c:pt>
                <c:pt idx="2238">
                  <c:v>9:57:28</c:v>
                </c:pt>
                <c:pt idx="2239">
                  <c:v>9:57:29</c:v>
                </c:pt>
                <c:pt idx="2240">
                  <c:v>9:57:30</c:v>
                </c:pt>
                <c:pt idx="2241">
                  <c:v>9:57:31</c:v>
                </c:pt>
                <c:pt idx="2242">
                  <c:v>9:57:32</c:v>
                </c:pt>
                <c:pt idx="2243">
                  <c:v>9:57:33</c:v>
                </c:pt>
                <c:pt idx="2244">
                  <c:v>9:57:34</c:v>
                </c:pt>
                <c:pt idx="2245">
                  <c:v>9:57:35</c:v>
                </c:pt>
                <c:pt idx="2246">
                  <c:v>9:57:36</c:v>
                </c:pt>
                <c:pt idx="2247">
                  <c:v>9:57:37</c:v>
                </c:pt>
                <c:pt idx="2248">
                  <c:v>9:57:38</c:v>
                </c:pt>
                <c:pt idx="2249">
                  <c:v>9:57:39</c:v>
                </c:pt>
                <c:pt idx="2250">
                  <c:v>9:57:40</c:v>
                </c:pt>
                <c:pt idx="2251">
                  <c:v>9:57:41</c:v>
                </c:pt>
                <c:pt idx="2252">
                  <c:v>9:57:42</c:v>
                </c:pt>
                <c:pt idx="2253">
                  <c:v>9:57:43</c:v>
                </c:pt>
                <c:pt idx="2254">
                  <c:v>9:57:44</c:v>
                </c:pt>
                <c:pt idx="2255">
                  <c:v>9:57:45</c:v>
                </c:pt>
                <c:pt idx="2256">
                  <c:v>9:57:46</c:v>
                </c:pt>
                <c:pt idx="2257">
                  <c:v>9:57:47</c:v>
                </c:pt>
                <c:pt idx="2258">
                  <c:v>9:57:48</c:v>
                </c:pt>
                <c:pt idx="2259">
                  <c:v>9:57:49</c:v>
                </c:pt>
                <c:pt idx="2260">
                  <c:v>9:57:50</c:v>
                </c:pt>
                <c:pt idx="2261">
                  <c:v>9:57:51</c:v>
                </c:pt>
                <c:pt idx="2262">
                  <c:v>9:57:52</c:v>
                </c:pt>
                <c:pt idx="2263">
                  <c:v>9:57:53</c:v>
                </c:pt>
                <c:pt idx="2264">
                  <c:v>9:57:54</c:v>
                </c:pt>
                <c:pt idx="2265">
                  <c:v>9:57:55</c:v>
                </c:pt>
                <c:pt idx="2266">
                  <c:v>9:57:56</c:v>
                </c:pt>
                <c:pt idx="2267">
                  <c:v>9:57:57</c:v>
                </c:pt>
                <c:pt idx="2268">
                  <c:v>9:57:58</c:v>
                </c:pt>
                <c:pt idx="2269">
                  <c:v>9:57:59</c:v>
                </c:pt>
                <c:pt idx="2270">
                  <c:v>9:58:00</c:v>
                </c:pt>
                <c:pt idx="2271">
                  <c:v>9:58:01</c:v>
                </c:pt>
                <c:pt idx="2272">
                  <c:v>9:58:02</c:v>
                </c:pt>
                <c:pt idx="2273">
                  <c:v>9:58:03</c:v>
                </c:pt>
                <c:pt idx="2274">
                  <c:v>9:58:04</c:v>
                </c:pt>
                <c:pt idx="2275">
                  <c:v>9:58:05</c:v>
                </c:pt>
                <c:pt idx="2276">
                  <c:v>9:58:06</c:v>
                </c:pt>
                <c:pt idx="2277">
                  <c:v>9:58:07</c:v>
                </c:pt>
                <c:pt idx="2278">
                  <c:v>9:58:08</c:v>
                </c:pt>
                <c:pt idx="2279">
                  <c:v>9:58:09</c:v>
                </c:pt>
                <c:pt idx="2280">
                  <c:v>9:58:10</c:v>
                </c:pt>
                <c:pt idx="2281">
                  <c:v>9:58:11</c:v>
                </c:pt>
                <c:pt idx="2282">
                  <c:v>9:58:12</c:v>
                </c:pt>
                <c:pt idx="2283">
                  <c:v>9:58:13</c:v>
                </c:pt>
                <c:pt idx="2284">
                  <c:v>9:58:14</c:v>
                </c:pt>
                <c:pt idx="2285">
                  <c:v>9:58:15</c:v>
                </c:pt>
                <c:pt idx="2286">
                  <c:v>9:58:17</c:v>
                </c:pt>
                <c:pt idx="2287">
                  <c:v>9:58:18</c:v>
                </c:pt>
                <c:pt idx="2288">
                  <c:v>9:58:19</c:v>
                </c:pt>
                <c:pt idx="2289">
                  <c:v>9:58:20</c:v>
                </c:pt>
                <c:pt idx="2290">
                  <c:v>9:58:21</c:v>
                </c:pt>
                <c:pt idx="2291">
                  <c:v>9:58:22</c:v>
                </c:pt>
                <c:pt idx="2292">
                  <c:v>9:58:23</c:v>
                </c:pt>
                <c:pt idx="2293">
                  <c:v>9:58:24</c:v>
                </c:pt>
                <c:pt idx="2294">
                  <c:v>9:58:25</c:v>
                </c:pt>
                <c:pt idx="2295">
                  <c:v>9:58:26</c:v>
                </c:pt>
                <c:pt idx="2296">
                  <c:v>9:58:27</c:v>
                </c:pt>
                <c:pt idx="2297">
                  <c:v>9:58:28</c:v>
                </c:pt>
                <c:pt idx="2298">
                  <c:v>9:58:29</c:v>
                </c:pt>
                <c:pt idx="2299">
                  <c:v>9:58:30</c:v>
                </c:pt>
                <c:pt idx="2300">
                  <c:v>9:58:31</c:v>
                </c:pt>
                <c:pt idx="2301">
                  <c:v>9:58:32</c:v>
                </c:pt>
                <c:pt idx="2302">
                  <c:v>9:58:33</c:v>
                </c:pt>
                <c:pt idx="2303">
                  <c:v>9:58:34</c:v>
                </c:pt>
                <c:pt idx="2304">
                  <c:v>9:58:35</c:v>
                </c:pt>
                <c:pt idx="2305">
                  <c:v>9:58:36</c:v>
                </c:pt>
                <c:pt idx="2306">
                  <c:v>9:58:37</c:v>
                </c:pt>
                <c:pt idx="2307">
                  <c:v>9:58:38</c:v>
                </c:pt>
                <c:pt idx="2308">
                  <c:v>9:58:39</c:v>
                </c:pt>
                <c:pt idx="2309">
                  <c:v>9:58:40</c:v>
                </c:pt>
                <c:pt idx="2310">
                  <c:v>9:58:41</c:v>
                </c:pt>
                <c:pt idx="2311">
                  <c:v>9:58:42</c:v>
                </c:pt>
                <c:pt idx="2312">
                  <c:v>9:58:43</c:v>
                </c:pt>
                <c:pt idx="2313">
                  <c:v>9:58:44</c:v>
                </c:pt>
                <c:pt idx="2314">
                  <c:v>9:58:45</c:v>
                </c:pt>
                <c:pt idx="2315">
                  <c:v>9:58:46</c:v>
                </c:pt>
                <c:pt idx="2316">
                  <c:v>9:58:47</c:v>
                </c:pt>
                <c:pt idx="2317">
                  <c:v>9:58:48</c:v>
                </c:pt>
                <c:pt idx="2318">
                  <c:v>9:58:49</c:v>
                </c:pt>
                <c:pt idx="2319">
                  <c:v>9:58:50</c:v>
                </c:pt>
                <c:pt idx="2320">
                  <c:v>9:58:51</c:v>
                </c:pt>
                <c:pt idx="2321">
                  <c:v>9:58:52</c:v>
                </c:pt>
                <c:pt idx="2322">
                  <c:v>9:58:53</c:v>
                </c:pt>
                <c:pt idx="2323">
                  <c:v>9:58:54</c:v>
                </c:pt>
                <c:pt idx="2324">
                  <c:v>9:58:55</c:v>
                </c:pt>
                <c:pt idx="2325">
                  <c:v>9:58:56</c:v>
                </c:pt>
                <c:pt idx="2326">
                  <c:v>9:58:57</c:v>
                </c:pt>
                <c:pt idx="2327">
                  <c:v>9:58:58</c:v>
                </c:pt>
                <c:pt idx="2328">
                  <c:v>9:58:59</c:v>
                </c:pt>
                <c:pt idx="2329">
                  <c:v>9:59:00</c:v>
                </c:pt>
                <c:pt idx="2330">
                  <c:v>9:59:01</c:v>
                </c:pt>
                <c:pt idx="2331">
                  <c:v>9:59:02</c:v>
                </c:pt>
                <c:pt idx="2332">
                  <c:v>9:59:03</c:v>
                </c:pt>
                <c:pt idx="2333">
                  <c:v>9:59:04</c:v>
                </c:pt>
                <c:pt idx="2334">
                  <c:v>9:59:05</c:v>
                </c:pt>
                <c:pt idx="2335">
                  <c:v>9:59:06</c:v>
                </c:pt>
                <c:pt idx="2336">
                  <c:v>9:59:07</c:v>
                </c:pt>
                <c:pt idx="2337">
                  <c:v>9:59:08</c:v>
                </c:pt>
                <c:pt idx="2338">
                  <c:v>9:59:09</c:v>
                </c:pt>
                <c:pt idx="2339">
                  <c:v>9:59:10</c:v>
                </c:pt>
                <c:pt idx="2340">
                  <c:v>9:59:11</c:v>
                </c:pt>
                <c:pt idx="2341">
                  <c:v>9:59:12</c:v>
                </c:pt>
                <c:pt idx="2342">
                  <c:v>9:59:13</c:v>
                </c:pt>
                <c:pt idx="2343">
                  <c:v>9:59:14</c:v>
                </c:pt>
                <c:pt idx="2344">
                  <c:v>9:59:15</c:v>
                </c:pt>
                <c:pt idx="2345">
                  <c:v>9:59:16</c:v>
                </c:pt>
                <c:pt idx="2346">
                  <c:v>9:59:17</c:v>
                </c:pt>
                <c:pt idx="2347">
                  <c:v>9:59:18</c:v>
                </c:pt>
                <c:pt idx="2348">
                  <c:v>9:59:19</c:v>
                </c:pt>
                <c:pt idx="2349">
                  <c:v>9:59:20</c:v>
                </c:pt>
                <c:pt idx="2350">
                  <c:v>9:59:21</c:v>
                </c:pt>
                <c:pt idx="2351">
                  <c:v>9:59:22</c:v>
                </c:pt>
                <c:pt idx="2352">
                  <c:v>9:59:23</c:v>
                </c:pt>
                <c:pt idx="2353">
                  <c:v>9:59:24</c:v>
                </c:pt>
                <c:pt idx="2354">
                  <c:v>9:59:25</c:v>
                </c:pt>
                <c:pt idx="2355">
                  <c:v>9:59:26</c:v>
                </c:pt>
                <c:pt idx="2356">
                  <c:v>9:59:27</c:v>
                </c:pt>
                <c:pt idx="2357">
                  <c:v>9:59:28</c:v>
                </c:pt>
                <c:pt idx="2358">
                  <c:v>9:59:30</c:v>
                </c:pt>
                <c:pt idx="2359">
                  <c:v>9:59:31</c:v>
                </c:pt>
                <c:pt idx="2360">
                  <c:v>9:59:32</c:v>
                </c:pt>
                <c:pt idx="2361">
                  <c:v>9:59:33</c:v>
                </c:pt>
                <c:pt idx="2362">
                  <c:v>9:59:34</c:v>
                </c:pt>
                <c:pt idx="2363">
                  <c:v>9:59:35</c:v>
                </c:pt>
                <c:pt idx="2364">
                  <c:v>9:59:36</c:v>
                </c:pt>
                <c:pt idx="2365">
                  <c:v>9:59:37</c:v>
                </c:pt>
                <c:pt idx="2366">
                  <c:v>9:59:38</c:v>
                </c:pt>
                <c:pt idx="2367">
                  <c:v>9:59:39</c:v>
                </c:pt>
                <c:pt idx="2368">
                  <c:v>9:59:40</c:v>
                </c:pt>
                <c:pt idx="2369">
                  <c:v>9:59:41</c:v>
                </c:pt>
                <c:pt idx="2370">
                  <c:v>9:59:42</c:v>
                </c:pt>
                <c:pt idx="2371">
                  <c:v>9:59:43</c:v>
                </c:pt>
                <c:pt idx="2372">
                  <c:v>9:59:44</c:v>
                </c:pt>
                <c:pt idx="2373">
                  <c:v>9:59:45</c:v>
                </c:pt>
                <c:pt idx="2374">
                  <c:v>9:59:46</c:v>
                </c:pt>
                <c:pt idx="2375">
                  <c:v>9:59:47</c:v>
                </c:pt>
                <c:pt idx="2376">
                  <c:v>9:59:48</c:v>
                </c:pt>
                <c:pt idx="2377">
                  <c:v>9:59:49</c:v>
                </c:pt>
                <c:pt idx="2378">
                  <c:v>9:59:50</c:v>
                </c:pt>
                <c:pt idx="2379">
                  <c:v>9:59:51</c:v>
                </c:pt>
                <c:pt idx="2380">
                  <c:v>9:59:52</c:v>
                </c:pt>
                <c:pt idx="2381">
                  <c:v>9:59:53</c:v>
                </c:pt>
                <c:pt idx="2382">
                  <c:v>9:59:54</c:v>
                </c:pt>
                <c:pt idx="2383">
                  <c:v>9:59:55</c:v>
                </c:pt>
                <c:pt idx="2384">
                  <c:v>9:59:56</c:v>
                </c:pt>
                <c:pt idx="2385">
                  <c:v>9:59:57</c:v>
                </c:pt>
                <c:pt idx="2386">
                  <c:v>9:59:58</c:v>
                </c:pt>
                <c:pt idx="2387">
                  <c:v>9:59:59</c:v>
                </c:pt>
                <c:pt idx="2388">
                  <c:v>10:00:00</c:v>
                </c:pt>
                <c:pt idx="2389">
                  <c:v>10:00:01</c:v>
                </c:pt>
                <c:pt idx="2390">
                  <c:v>10:00:02</c:v>
                </c:pt>
                <c:pt idx="2391">
                  <c:v>10:00:03</c:v>
                </c:pt>
                <c:pt idx="2392">
                  <c:v>10:00:04</c:v>
                </c:pt>
                <c:pt idx="2393">
                  <c:v>10:00:05</c:v>
                </c:pt>
                <c:pt idx="2394">
                  <c:v>10:00:06</c:v>
                </c:pt>
                <c:pt idx="2395">
                  <c:v>10:00:07</c:v>
                </c:pt>
                <c:pt idx="2396">
                  <c:v>10:00:08</c:v>
                </c:pt>
                <c:pt idx="2397">
                  <c:v>10:00:09</c:v>
                </c:pt>
                <c:pt idx="2398">
                  <c:v>10:00:10</c:v>
                </c:pt>
                <c:pt idx="2399">
                  <c:v>10:00:11</c:v>
                </c:pt>
                <c:pt idx="2400">
                  <c:v>10:00:12</c:v>
                </c:pt>
                <c:pt idx="2401">
                  <c:v>10:00:13</c:v>
                </c:pt>
                <c:pt idx="2402">
                  <c:v>10:00:14</c:v>
                </c:pt>
                <c:pt idx="2403">
                  <c:v>10:00:15</c:v>
                </c:pt>
                <c:pt idx="2404">
                  <c:v>10:00:16</c:v>
                </c:pt>
                <c:pt idx="2405">
                  <c:v>10:00:17</c:v>
                </c:pt>
                <c:pt idx="2406">
                  <c:v>10:00:18</c:v>
                </c:pt>
                <c:pt idx="2407">
                  <c:v>10:00:19</c:v>
                </c:pt>
                <c:pt idx="2408">
                  <c:v>10:00:20</c:v>
                </c:pt>
                <c:pt idx="2409">
                  <c:v>10:00:21</c:v>
                </c:pt>
                <c:pt idx="2410">
                  <c:v>10:00:22</c:v>
                </c:pt>
                <c:pt idx="2411">
                  <c:v>10:00:23</c:v>
                </c:pt>
                <c:pt idx="2412">
                  <c:v>10:00:24</c:v>
                </c:pt>
                <c:pt idx="2413">
                  <c:v>10:00:25</c:v>
                </c:pt>
                <c:pt idx="2414">
                  <c:v>10:00:26</c:v>
                </c:pt>
                <c:pt idx="2415">
                  <c:v>10:00:27</c:v>
                </c:pt>
                <c:pt idx="2416">
                  <c:v>10:00:28</c:v>
                </c:pt>
                <c:pt idx="2417">
                  <c:v>10:00:29</c:v>
                </c:pt>
                <c:pt idx="2418">
                  <c:v>10:00:30</c:v>
                </c:pt>
                <c:pt idx="2419">
                  <c:v>10:00:31</c:v>
                </c:pt>
                <c:pt idx="2420">
                  <c:v>10:00:32</c:v>
                </c:pt>
                <c:pt idx="2421">
                  <c:v>10:00:33</c:v>
                </c:pt>
                <c:pt idx="2422">
                  <c:v>10:00:34</c:v>
                </c:pt>
                <c:pt idx="2423">
                  <c:v>10:00:35</c:v>
                </c:pt>
                <c:pt idx="2424">
                  <c:v>10:00:36</c:v>
                </c:pt>
                <c:pt idx="2425">
                  <c:v>10:00:37</c:v>
                </c:pt>
                <c:pt idx="2426">
                  <c:v>10:00:38</c:v>
                </c:pt>
                <c:pt idx="2427">
                  <c:v>10:00:39</c:v>
                </c:pt>
                <c:pt idx="2428">
                  <c:v>10:00:40</c:v>
                </c:pt>
                <c:pt idx="2429">
                  <c:v>10:00:42</c:v>
                </c:pt>
                <c:pt idx="2430">
                  <c:v>10:00:43</c:v>
                </c:pt>
                <c:pt idx="2431">
                  <c:v>10:00:44</c:v>
                </c:pt>
                <c:pt idx="2432">
                  <c:v>10:00:45</c:v>
                </c:pt>
                <c:pt idx="2433">
                  <c:v>10:00:46</c:v>
                </c:pt>
                <c:pt idx="2434">
                  <c:v>10:00:47</c:v>
                </c:pt>
                <c:pt idx="2435">
                  <c:v>10:00:48</c:v>
                </c:pt>
                <c:pt idx="2436">
                  <c:v>10:00:49</c:v>
                </c:pt>
                <c:pt idx="2437">
                  <c:v>10:00:50</c:v>
                </c:pt>
                <c:pt idx="2438">
                  <c:v>10:00:51</c:v>
                </c:pt>
                <c:pt idx="2439">
                  <c:v>10:00:52</c:v>
                </c:pt>
                <c:pt idx="2440">
                  <c:v>10:00:53</c:v>
                </c:pt>
                <c:pt idx="2441">
                  <c:v>10:00:54</c:v>
                </c:pt>
                <c:pt idx="2442">
                  <c:v>10:00:55</c:v>
                </c:pt>
                <c:pt idx="2443">
                  <c:v>10:00:56</c:v>
                </c:pt>
                <c:pt idx="2444">
                  <c:v>10:00:57</c:v>
                </c:pt>
                <c:pt idx="2445">
                  <c:v>10:00:58</c:v>
                </c:pt>
                <c:pt idx="2446">
                  <c:v>10:00:59</c:v>
                </c:pt>
                <c:pt idx="2447">
                  <c:v>10:01:00</c:v>
                </c:pt>
                <c:pt idx="2448">
                  <c:v>10:01:01</c:v>
                </c:pt>
                <c:pt idx="2449">
                  <c:v>10:01:02</c:v>
                </c:pt>
                <c:pt idx="2450">
                  <c:v>10:01:03</c:v>
                </c:pt>
                <c:pt idx="2451">
                  <c:v>10:01:04</c:v>
                </c:pt>
                <c:pt idx="2452">
                  <c:v>10:01:05</c:v>
                </c:pt>
                <c:pt idx="2453">
                  <c:v>10:01:06</c:v>
                </c:pt>
                <c:pt idx="2454">
                  <c:v>10:01:07</c:v>
                </c:pt>
                <c:pt idx="2455">
                  <c:v>10:01:08</c:v>
                </c:pt>
                <c:pt idx="2456">
                  <c:v>10:01:09</c:v>
                </c:pt>
                <c:pt idx="2457">
                  <c:v>10:01:10</c:v>
                </c:pt>
                <c:pt idx="2458">
                  <c:v>10:01:11</c:v>
                </c:pt>
                <c:pt idx="2459">
                  <c:v>10:01:12</c:v>
                </c:pt>
                <c:pt idx="2460">
                  <c:v>10:01:13</c:v>
                </c:pt>
                <c:pt idx="2461">
                  <c:v>10:01:14</c:v>
                </c:pt>
                <c:pt idx="2462">
                  <c:v>10:01:15</c:v>
                </c:pt>
                <c:pt idx="2463">
                  <c:v>10:01:16</c:v>
                </c:pt>
                <c:pt idx="2464">
                  <c:v>10:01:17</c:v>
                </c:pt>
                <c:pt idx="2465">
                  <c:v>10:01:18</c:v>
                </c:pt>
                <c:pt idx="2466">
                  <c:v>10:01:19</c:v>
                </c:pt>
                <c:pt idx="2467">
                  <c:v>10:01:20</c:v>
                </c:pt>
                <c:pt idx="2468">
                  <c:v>10:01:21</c:v>
                </c:pt>
                <c:pt idx="2469">
                  <c:v>10:01:22</c:v>
                </c:pt>
                <c:pt idx="2470">
                  <c:v>10:01:23</c:v>
                </c:pt>
                <c:pt idx="2471">
                  <c:v>10:01:24</c:v>
                </c:pt>
                <c:pt idx="2472">
                  <c:v>10:01:25</c:v>
                </c:pt>
                <c:pt idx="2473">
                  <c:v>10:01:26</c:v>
                </c:pt>
                <c:pt idx="2474">
                  <c:v>10:01:27</c:v>
                </c:pt>
                <c:pt idx="2475">
                  <c:v>10:01:28</c:v>
                </c:pt>
                <c:pt idx="2476">
                  <c:v>10:01:29</c:v>
                </c:pt>
                <c:pt idx="2477">
                  <c:v>10:01:30</c:v>
                </c:pt>
                <c:pt idx="2478">
                  <c:v>10:01:31</c:v>
                </c:pt>
                <c:pt idx="2479">
                  <c:v>10:01:32</c:v>
                </c:pt>
                <c:pt idx="2480">
                  <c:v>10:01:33</c:v>
                </c:pt>
                <c:pt idx="2481">
                  <c:v>10:01:34</c:v>
                </c:pt>
                <c:pt idx="2482">
                  <c:v>10:01:35</c:v>
                </c:pt>
                <c:pt idx="2483">
                  <c:v>10:01:36</c:v>
                </c:pt>
                <c:pt idx="2484">
                  <c:v>10:01:37</c:v>
                </c:pt>
                <c:pt idx="2485">
                  <c:v>10:01:38</c:v>
                </c:pt>
                <c:pt idx="2486">
                  <c:v>10:01:39</c:v>
                </c:pt>
                <c:pt idx="2487">
                  <c:v>10:01:40</c:v>
                </c:pt>
                <c:pt idx="2488">
                  <c:v>10:01:41</c:v>
                </c:pt>
                <c:pt idx="2489">
                  <c:v>10:01:42</c:v>
                </c:pt>
                <c:pt idx="2490">
                  <c:v>10:01:43</c:v>
                </c:pt>
                <c:pt idx="2491">
                  <c:v>10:01:44</c:v>
                </c:pt>
                <c:pt idx="2492">
                  <c:v>10:01:45</c:v>
                </c:pt>
                <c:pt idx="2493">
                  <c:v>10:01:46</c:v>
                </c:pt>
                <c:pt idx="2494">
                  <c:v>10:01:47</c:v>
                </c:pt>
                <c:pt idx="2495">
                  <c:v>10:01:48</c:v>
                </c:pt>
                <c:pt idx="2496">
                  <c:v>10:01:49</c:v>
                </c:pt>
                <c:pt idx="2497">
                  <c:v>10:01:50</c:v>
                </c:pt>
                <c:pt idx="2498">
                  <c:v>10:01:51</c:v>
                </c:pt>
                <c:pt idx="2499">
                  <c:v>10:01:52</c:v>
                </c:pt>
                <c:pt idx="2500">
                  <c:v>10:01:54</c:v>
                </c:pt>
                <c:pt idx="2501">
                  <c:v>10:01:55</c:v>
                </c:pt>
                <c:pt idx="2502">
                  <c:v>10:01:56</c:v>
                </c:pt>
                <c:pt idx="2503">
                  <c:v>10:01:57</c:v>
                </c:pt>
                <c:pt idx="2504">
                  <c:v>10:01:58</c:v>
                </c:pt>
                <c:pt idx="2505">
                  <c:v>10:01:59</c:v>
                </c:pt>
                <c:pt idx="2506">
                  <c:v>10:02:00</c:v>
                </c:pt>
                <c:pt idx="2507">
                  <c:v>10:02:01</c:v>
                </c:pt>
                <c:pt idx="2508">
                  <c:v>10:02:02</c:v>
                </c:pt>
                <c:pt idx="2509">
                  <c:v>10:02:03</c:v>
                </c:pt>
                <c:pt idx="2510">
                  <c:v>10:02:04</c:v>
                </c:pt>
                <c:pt idx="2511">
                  <c:v>10:02:05</c:v>
                </c:pt>
                <c:pt idx="2512">
                  <c:v>10:02:06</c:v>
                </c:pt>
                <c:pt idx="2513">
                  <c:v>10:02:07</c:v>
                </c:pt>
                <c:pt idx="2514">
                  <c:v>10:02:08</c:v>
                </c:pt>
                <c:pt idx="2515">
                  <c:v>10:02:09</c:v>
                </c:pt>
                <c:pt idx="2516">
                  <c:v>10:02:10</c:v>
                </c:pt>
                <c:pt idx="2517">
                  <c:v>10:02:11</c:v>
                </c:pt>
                <c:pt idx="2518">
                  <c:v>10:02:12</c:v>
                </c:pt>
                <c:pt idx="2519">
                  <c:v>10:02:13</c:v>
                </c:pt>
                <c:pt idx="2520">
                  <c:v>10:02:14</c:v>
                </c:pt>
                <c:pt idx="2521">
                  <c:v>10:02:15</c:v>
                </c:pt>
                <c:pt idx="2522">
                  <c:v>10:02:16</c:v>
                </c:pt>
                <c:pt idx="2523">
                  <c:v>10:02:17</c:v>
                </c:pt>
                <c:pt idx="2524">
                  <c:v>10:02:18</c:v>
                </c:pt>
                <c:pt idx="2525">
                  <c:v>10:02:19</c:v>
                </c:pt>
                <c:pt idx="2526">
                  <c:v>10:02:20</c:v>
                </c:pt>
                <c:pt idx="2527">
                  <c:v>10:02:21</c:v>
                </c:pt>
                <c:pt idx="2528">
                  <c:v>10:02:22</c:v>
                </c:pt>
                <c:pt idx="2529">
                  <c:v>10:02:23</c:v>
                </c:pt>
                <c:pt idx="2530">
                  <c:v>10:02:24</c:v>
                </c:pt>
                <c:pt idx="2531">
                  <c:v>10:02:25</c:v>
                </c:pt>
                <c:pt idx="2532">
                  <c:v>10:02:26</c:v>
                </c:pt>
                <c:pt idx="2533">
                  <c:v>10:02:27</c:v>
                </c:pt>
                <c:pt idx="2534">
                  <c:v>10:02:28</c:v>
                </c:pt>
                <c:pt idx="2535">
                  <c:v>10:02:29</c:v>
                </c:pt>
                <c:pt idx="2536">
                  <c:v>10:02:30</c:v>
                </c:pt>
                <c:pt idx="2537">
                  <c:v>10:02:31</c:v>
                </c:pt>
                <c:pt idx="2538">
                  <c:v>10:02:32</c:v>
                </c:pt>
                <c:pt idx="2539">
                  <c:v>10:02:33</c:v>
                </c:pt>
                <c:pt idx="2540">
                  <c:v>10:02:34</c:v>
                </c:pt>
                <c:pt idx="2541">
                  <c:v>10:02:35</c:v>
                </c:pt>
                <c:pt idx="2542">
                  <c:v>10:02:36</c:v>
                </c:pt>
                <c:pt idx="2543">
                  <c:v>10:02:37</c:v>
                </c:pt>
                <c:pt idx="2544">
                  <c:v>10:02:38</c:v>
                </c:pt>
                <c:pt idx="2545">
                  <c:v>10:02:39</c:v>
                </c:pt>
                <c:pt idx="2546">
                  <c:v>10:02:40</c:v>
                </c:pt>
                <c:pt idx="2547">
                  <c:v>10:02:41</c:v>
                </c:pt>
                <c:pt idx="2548">
                  <c:v>10:02:42</c:v>
                </c:pt>
                <c:pt idx="2549">
                  <c:v>10:02:43</c:v>
                </c:pt>
                <c:pt idx="2550">
                  <c:v>10:02:44</c:v>
                </c:pt>
                <c:pt idx="2551">
                  <c:v>10:02:45</c:v>
                </c:pt>
                <c:pt idx="2552">
                  <c:v>10:02:46</c:v>
                </c:pt>
                <c:pt idx="2553">
                  <c:v>10:02:47</c:v>
                </c:pt>
                <c:pt idx="2554">
                  <c:v>10:02:48</c:v>
                </c:pt>
                <c:pt idx="2555">
                  <c:v>10:02:49</c:v>
                </c:pt>
                <c:pt idx="2556">
                  <c:v>10:02:50</c:v>
                </c:pt>
                <c:pt idx="2557">
                  <c:v>10:02:51</c:v>
                </c:pt>
                <c:pt idx="2558">
                  <c:v>10:02:52</c:v>
                </c:pt>
                <c:pt idx="2559">
                  <c:v>10:02:53</c:v>
                </c:pt>
                <c:pt idx="2560">
                  <c:v>10:02:54</c:v>
                </c:pt>
                <c:pt idx="2561">
                  <c:v>10:02:55</c:v>
                </c:pt>
                <c:pt idx="2562">
                  <c:v>10:02:56</c:v>
                </c:pt>
                <c:pt idx="2563">
                  <c:v>10:02:57</c:v>
                </c:pt>
                <c:pt idx="2564">
                  <c:v>10:02:58</c:v>
                </c:pt>
                <c:pt idx="2565">
                  <c:v>10:02:59</c:v>
                </c:pt>
                <c:pt idx="2566">
                  <c:v>10:03:00</c:v>
                </c:pt>
                <c:pt idx="2567">
                  <c:v>10:03:01</c:v>
                </c:pt>
                <c:pt idx="2568">
                  <c:v>10:03:02</c:v>
                </c:pt>
                <c:pt idx="2569">
                  <c:v>10:03:03</c:v>
                </c:pt>
                <c:pt idx="2570">
                  <c:v>10:03:04</c:v>
                </c:pt>
                <c:pt idx="2571">
                  <c:v>10:03:05</c:v>
                </c:pt>
                <c:pt idx="2572">
                  <c:v>10:03:07</c:v>
                </c:pt>
                <c:pt idx="2573">
                  <c:v>10:03:08</c:v>
                </c:pt>
                <c:pt idx="2574">
                  <c:v>10:03:09</c:v>
                </c:pt>
                <c:pt idx="2575">
                  <c:v>10:03:10</c:v>
                </c:pt>
                <c:pt idx="2576">
                  <c:v>10:03:11</c:v>
                </c:pt>
                <c:pt idx="2577">
                  <c:v>10:03:12</c:v>
                </c:pt>
                <c:pt idx="2578">
                  <c:v>10:03:13</c:v>
                </c:pt>
                <c:pt idx="2579">
                  <c:v>10:03:14</c:v>
                </c:pt>
                <c:pt idx="2580">
                  <c:v>10:03:15</c:v>
                </c:pt>
                <c:pt idx="2581">
                  <c:v>10:03:16</c:v>
                </c:pt>
                <c:pt idx="2582">
                  <c:v>10:03:17</c:v>
                </c:pt>
                <c:pt idx="2583">
                  <c:v>10:03:18</c:v>
                </c:pt>
                <c:pt idx="2584">
                  <c:v>10:03:19</c:v>
                </c:pt>
                <c:pt idx="2585">
                  <c:v>10:03:20</c:v>
                </c:pt>
                <c:pt idx="2586">
                  <c:v>10:03:21</c:v>
                </c:pt>
                <c:pt idx="2587">
                  <c:v>10:03:22</c:v>
                </c:pt>
                <c:pt idx="2588">
                  <c:v>10:03:23</c:v>
                </c:pt>
                <c:pt idx="2589">
                  <c:v>10:03:24</c:v>
                </c:pt>
                <c:pt idx="2590">
                  <c:v>10:03:25</c:v>
                </c:pt>
                <c:pt idx="2591">
                  <c:v>10:03:26</c:v>
                </c:pt>
                <c:pt idx="2592">
                  <c:v>10:03:27</c:v>
                </c:pt>
                <c:pt idx="2593">
                  <c:v>10:03:28</c:v>
                </c:pt>
                <c:pt idx="2594">
                  <c:v>10:03:29</c:v>
                </c:pt>
                <c:pt idx="2595">
                  <c:v>10:03:30</c:v>
                </c:pt>
                <c:pt idx="2596">
                  <c:v>10:03:31</c:v>
                </c:pt>
                <c:pt idx="2597">
                  <c:v>10:03:32</c:v>
                </c:pt>
                <c:pt idx="2598">
                  <c:v>10:03:33</c:v>
                </c:pt>
                <c:pt idx="2599">
                  <c:v>10:03:34</c:v>
                </c:pt>
                <c:pt idx="2600">
                  <c:v>10:03:35</c:v>
                </c:pt>
                <c:pt idx="2601">
                  <c:v>10:03:36</c:v>
                </c:pt>
                <c:pt idx="2602">
                  <c:v>10:03:37</c:v>
                </c:pt>
                <c:pt idx="2603">
                  <c:v>10:03:38</c:v>
                </c:pt>
                <c:pt idx="2604">
                  <c:v>10:03:39</c:v>
                </c:pt>
                <c:pt idx="2605">
                  <c:v>10:03:40</c:v>
                </c:pt>
                <c:pt idx="2606">
                  <c:v>10:03:41</c:v>
                </c:pt>
                <c:pt idx="2607">
                  <c:v>10:03:42</c:v>
                </c:pt>
                <c:pt idx="2608">
                  <c:v>10:03:43</c:v>
                </c:pt>
                <c:pt idx="2609">
                  <c:v>10:03:44</c:v>
                </c:pt>
                <c:pt idx="2610">
                  <c:v>10:03:45</c:v>
                </c:pt>
                <c:pt idx="2611">
                  <c:v>10:03:46</c:v>
                </c:pt>
                <c:pt idx="2612">
                  <c:v>10:03:47</c:v>
                </c:pt>
                <c:pt idx="2613">
                  <c:v>10:03:48</c:v>
                </c:pt>
                <c:pt idx="2614">
                  <c:v>10:03:49</c:v>
                </c:pt>
                <c:pt idx="2615">
                  <c:v>10:03:50</c:v>
                </c:pt>
                <c:pt idx="2616">
                  <c:v>10:03:51</c:v>
                </c:pt>
                <c:pt idx="2617">
                  <c:v>10:03:52</c:v>
                </c:pt>
                <c:pt idx="2618">
                  <c:v>10:03:53</c:v>
                </c:pt>
                <c:pt idx="2619">
                  <c:v>10:03:54</c:v>
                </c:pt>
                <c:pt idx="2620">
                  <c:v>10:03:55</c:v>
                </c:pt>
                <c:pt idx="2621">
                  <c:v>10:03:56</c:v>
                </c:pt>
                <c:pt idx="2622">
                  <c:v>10:03:57</c:v>
                </c:pt>
                <c:pt idx="2623">
                  <c:v>10:03:58</c:v>
                </c:pt>
                <c:pt idx="2624">
                  <c:v>10:03:59</c:v>
                </c:pt>
                <c:pt idx="2625">
                  <c:v>10:04:00</c:v>
                </c:pt>
                <c:pt idx="2626">
                  <c:v>10:04:01</c:v>
                </c:pt>
                <c:pt idx="2627">
                  <c:v>10:04:02</c:v>
                </c:pt>
                <c:pt idx="2628">
                  <c:v>10:04:03</c:v>
                </c:pt>
                <c:pt idx="2629">
                  <c:v>10:04:04</c:v>
                </c:pt>
                <c:pt idx="2630">
                  <c:v>10:04:05</c:v>
                </c:pt>
                <c:pt idx="2631">
                  <c:v>10:04:06</c:v>
                </c:pt>
                <c:pt idx="2632">
                  <c:v>10:04:07</c:v>
                </c:pt>
                <c:pt idx="2633">
                  <c:v>10:04:08</c:v>
                </c:pt>
                <c:pt idx="2634">
                  <c:v>10:04:09</c:v>
                </c:pt>
                <c:pt idx="2635">
                  <c:v>10:04:10</c:v>
                </c:pt>
                <c:pt idx="2636">
                  <c:v>10:04:11</c:v>
                </c:pt>
                <c:pt idx="2637">
                  <c:v>10:04:12</c:v>
                </c:pt>
                <c:pt idx="2638">
                  <c:v>10:04:13</c:v>
                </c:pt>
                <c:pt idx="2639">
                  <c:v>10:04:14</c:v>
                </c:pt>
                <c:pt idx="2640">
                  <c:v>10:04:15</c:v>
                </c:pt>
                <c:pt idx="2641">
                  <c:v>10:04:16</c:v>
                </c:pt>
                <c:pt idx="2642">
                  <c:v>10:04:17</c:v>
                </c:pt>
                <c:pt idx="2643">
                  <c:v>10:04:19</c:v>
                </c:pt>
                <c:pt idx="2644">
                  <c:v>10:04:20</c:v>
                </c:pt>
                <c:pt idx="2645">
                  <c:v>10:04:21</c:v>
                </c:pt>
                <c:pt idx="2646">
                  <c:v>10:04:22</c:v>
                </c:pt>
                <c:pt idx="2647">
                  <c:v>10:04:23</c:v>
                </c:pt>
                <c:pt idx="2648">
                  <c:v>10:04:24</c:v>
                </c:pt>
                <c:pt idx="2649">
                  <c:v>10:04:25</c:v>
                </c:pt>
                <c:pt idx="2650">
                  <c:v>10:04:26</c:v>
                </c:pt>
                <c:pt idx="2651">
                  <c:v>10:04:27</c:v>
                </c:pt>
                <c:pt idx="2652">
                  <c:v>10:04:28</c:v>
                </c:pt>
                <c:pt idx="2653">
                  <c:v>10:04:29</c:v>
                </c:pt>
                <c:pt idx="2654">
                  <c:v>10:04:30</c:v>
                </c:pt>
                <c:pt idx="2655">
                  <c:v>10:04:31</c:v>
                </c:pt>
                <c:pt idx="2656">
                  <c:v>10:04:32</c:v>
                </c:pt>
                <c:pt idx="2657">
                  <c:v>10:04:33</c:v>
                </c:pt>
                <c:pt idx="2658">
                  <c:v>10:04:34</c:v>
                </c:pt>
                <c:pt idx="2659">
                  <c:v>10:04:35</c:v>
                </c:pt>
                <c:pt idx="2660">
                  <c:v>10:04:36</c:v>
                </c:pt>
                <c:pt idx="2661">
                  <c:v>10:04:37</c:v>
                </c:pt>
                <c:pt idx="2662">
                  <c:v>10:04:38</c:v>
                </c:pt>
                <c:pt idx="2663">
                  <c:v>10:04:39</c:v>
                </c:pt>
                <c:pt idx="2664">
                  <c:v>10:04:40</c:v>
                </c:pt>
                <c:pt idx="2665">
                  <c:v>10:04:41</c:v>
                </c:pt>
                <c:pt idx="2666">
                  <c:v>10:04:42</c:v>
                </c:pt>
                <c:pt idx="2667">
                  <c:v>10:04:43</c:v>
                </c:pt>
                <c:pt idx="2668">
                  <c:v>10:04:44</c:v>
                </c:pt>
                <c:pt idx="2669">
                  <c:v>10:04:45</c:v>
                </c:pt>
                <c:pt idx="2670">
                  <c:v>10:04:46</c:v>
                </c:pt>
                <c:pt idx="2671">
                  <c:v>10:04:47</c:v>
                </c:pt>
                <c:pt idx="2672">
                  <c:v>10:04:48</c:v>
                </c:pt>
                <c:pt idx="2673">
                  <c:v>10:04:49</c:v>
                </c:pt>
                <c:pt idx="2674">
                  <c:v>10:04:50</c:v>
                </c:pt>
                <c:pt idx="2675">
                  <c:v>10:04:51</c:v>
                </c:pt>
                <c:pt idx="2676">
                  <c:v>10:04:52</c:v>
                </c:pt>
                <c:pt idx="2677">
                  <c:v>10:04:53</c:v>
                </c:pt>
                <c:pt idx="2678">
                  <c:v>10:04:54</c:v>
                </c:pt>
                <c:pt idx="2679">
                  <c:v>10:04:55</c:v>
                </c:pt>
                <c:pt idx="2680">
                  <c:v>10:04:56</c:v>
                </c:pt>
                <c:pt idx="2681">
                  <c:v>10:04:57</c:v>
                </c:pt>
                <c:pt idx="2682">
                  <c:v>10:04:58</c:v>
                </c:pt>
                <c:pt idx="2683">
                  <c:v>10:04:59</c:v>
                </c:pt>
                <c:pt idx="2684">
                  <c:v>10:05:00</c:v>
                </c:pt>
                <c:pt idx="2685">
                  <c:v>10:05:01</c:v>
                </c:pt>
                <c:pt idx="2686">
                  <c:v>10:05:02</c:v>
                </c:pt>
                <c:pt idx="2687">
                  <c:v>10:05:03</c:v>
                </c:pt>
                <c:pt idx="2688">
                  <c:v>10:05:04</c:v>
                </c:pt>
                <c:pt idx="2689">
                  <c:v>10:05:05</c:v>
                </c:pt>
                <c:pt idx="2690">
                  <c:v>10:05:06</c:v>
                </c:pt>
                <c:pt idx="2691">
                  <c:v>10:05:07</c:v>
                </c:pt>
                <c:pt idx="2692">
                  <c:v>10:05:08</c:v>
                </c:pt>
                <c:pt idx="2693">
                  <c:v>10:05:09</c:v>
                </c:pt>
                <c:pt idx="2694">
                  <c:v>10:05:10</c:v>
                </c:pt>
                <c:pt idx="2695">
                  <c:v>10:05:11</c:v>
                </c:pt>
                <c:pt idx="2696">
                  <c:v>10:05:12</c:v>
                </c:pt>
                <c:pt idx="2697">
                  <c:v>10:05:13</c:v>
                </c:pt>
                <c:pt idx="2698">
                  <c:v>10:05:14</c:v>
                </c:pt>
                <c:pt idx="2699">
                  <c:v>10:05:15</c:v>
                </c:pt>
                <c:pt idx="2700">
                  <c:v>10:05:16</c:v>
                </c:pt>
                <c:pt idx="2701">
                  <c:v>10:05:17</c:v>
                </c:pt>
                <c:pt idx="2702">
                  <c:v>10:05:18</c:v>
                </c:pt>
                <c:pt idx="2703">
                  <c:v>10:05:19</c:v>
                </c:pt>
                <c:pt idx="2704">
                  <c:v>10:05:20</c:v>
                </c:pt>
                <c:pt idx="2705">
                  <c:v>10:05:21</c:v>
                </c:pt>
                <c:pt idx="2706">
                  <c:v>10:05:22</c:v>
                </c:pt>
                <c:pt idx="2707">
                  <c:v>10:05:23</c:v>
                </c:pt>
                <c:pt idx="2708">
                  <c:v>10:05:24</c:v>
                </c:pt>
                <c:pt idx="2709">
                  <c:v>10:05:25</c:v>
                </c:pt>
                <c:pt idx="2710">
                  <c:v>10:05:26</c:v>
                </c:pt>
                <c:pt idx="2711">
                  <c:v>10:05:27</c:v>
                </c:pt>
                <c:pt idx="2712">
                  <c:v>10:05:28</c:v>
                </c:pt>
                <c:pt idx="2713">
                  <c:v>10:05:29</c:v>
                </c:pt>
                <c:pt idx="2714">
                  <c:v>10:05:30</c:v>
                </c:pt>
                <c:pt idx="2715">
                  <c:v>10:05:32</c:v>
                </c:pt>
                <c:pt idx="2716">
                  <c:v>10:05:33</c:v>
                </c:pt>
                <c:pt idx="2717">
                  <c:v>10:05:34</c:v>
                </c:pt>
                <c:pt idx="2718">
                  <c:v>10:05:35</c:v>
                </c:pt>
                <c:pt idx="2719">
                  <c:v>10:05:36</c:v>
                </c:pt>
                <c:pt idx="2720">
                  <c:v>10:05:37</c:v>
                </c:pt>
                <c:pt idx="2721">
                  <c:v>10:05:38</c:v>
                </c:pt>
                <c:pt idx="2722">
                  <c:v>10:05:39</c:v>
                </c:pt>
                <c:pt idx="2723">
                  <c:v>10:05:40</c:v>
                </c:pt>
                <c:pt idx="2724">
                  <c:v>10:05:41</c:v>
                </c:pt>
                <c:pt idx="2725">
                  <c:v>10:05:42</c:v>
                </c:pt>
                <c:pt idx="2726">
                  <c:v>10:05:43</c:v>
                </c:pt>
                <c:pt idx="2727">
                  <c:v>10:05:44</c:v>
                </c:pt>
                <c:pt idx="2728">
                  <c:v>10:05:45</c:v>
                </c:pt>
                <c:pt idx="2729">
                  <c:v>10:05:46</c:v>
                </c:pt>
                <c:pt idx="2730">
                  <c:v>10:05:47</c:v>
                </c:pt>
                <c:pt idx="2731">
                  <c:v>10:05:48</c:v>
                </c:pt>
                <c:pt idx="2732">
                  <c:v>10:05:49</c:v>
                </c:pt>
                <c:pt idx="2733">
                  <c:v>10:05:50</c:v>
                </c:pt>
                <c:pt idx="2734">
                  <c:v>10:05:51</c:v>
                </c:pt>
                <c:pt idx="2735">
                  <c:v>10:05:52</c:v>
                </c:pt>
                <c:pt idx="2736">
                  <c:v>10:05:53</c:v>
                </c:pt>
                <c:pt idx="2737">
                  <c:v>10:05:54</c:v>
                </c:pt>
                <c:pt idx="2738">
                  <c:v>10:05:55</c:v>
                </c:pt>
                <c:pt idx="2739">
                  <c:v>10:05:56</c:v>
                </c:pt>
                <c:pt idx="2740">
                  <c:v>10:05:57</c:v>
                </c:pt>
                <c:pt idx="2741">
                  <c:v>10:05:58</c:v>
                </c:pt>
                <c:pt idx="2742">
                  <c:v>10:05:59</c:v>
                </c:pt>
                <c:pt idx="2743">
                  <c:v>10:06:00</c:v>
                </c:pt>
                <c:pt idx="2744">
                  <c:v>10:06:01</c:v>
                </c:pt>
                <c:pt idx="2745">
                  <c:v>10:06:02</c:v>
                </c:pt>
                <c:pt idx="2746">
                  <c:v>10:06:03</c:v>
                </c:pt>
                <c:pt idx="2747">
                  <c:v>10:06:04</c:v>
                </c:pt>
                <c:pt idx="2748">
                  <c:v>10:06:05</c:v>
                </c:pt>
                <c:pt idx="2749">
                  <c:v>10:06:06</c:v>
                </c:pt>
                <c:pt idx="2750">
                  <c:v>10:06:07</c:v>
                </c:pt>
                <c:pt idx="2751">
                  <c:v>10:06:08</c:v>
                </c:pt>
                <c:pt idx="2752">
                  <c:v>10:06:09</c:v>
                </c:pt>
                <c:pt idx="2753">
                  <c:v>10:06:10</c:v>
                </c:pt>
                <c:pt idx="2754">
                  <c:v>10:06:11</c:v>
                </c:pt>
                <c:pt idx="2755">
                  <c:v>10:06:12</c:v>
                </c:pt>
                <c:pt idx="2756">
                  <c:v>10:06:13</c:v>
                </c:pt>
                <c:pt idx="2757">
                  <c:v>10:06:14</c:v>
                </c:pt>
                <c:pt idx="2758">
                  <c:v>10:06:15</c:v>
                </c:pt>
                <c:pt idx="2759">
                  <c:v>10:06:16</c:v>
                </c:pt>
                <c:pt idx="2760">
                  <c:v>10:06:17</c:v>
                </c:pt>
                <c:pt idx="2761">
                  <c:v>10:06:18</c:v>
                </c:pt>
                <c:pt idx="2762">
                  <c:v>10:06:19</c:v>
                </c:pt>
                <c:pt idx="2763">
                  <c:v>10:06:20</c:v>
                </c:pt>
                <c:pt idx="2764">
                  <c:v>10:06:21</c:v>
                </c:pt>
                <c:pt idx="2765">
                  <c:v>10:06:22</c:v>
                </c:pt>
                <c:pt idx="2766">
                  <c:v>10:06:23</c:v>
                </c:pt>
                <c:pt idx="2767">
                  <c:v>10:06:24</c:v>
                </c:pt>
                <c:pt idx="2768">
                  <c:v>10:06:25</c:v>
                </c:pt>
                <c:pt idx="2769">
                  <c:v>10:06:26</c:v>
                </c:pt>
                <c:pt idx="2770">
                  <c:v>10:06:27</c:v>
                </c:pt>
                <c:pt idx="2771">
                  <c:v>10:06:28</c:v>
                </c:pt>
                <c:pt idx="2772">
                  <c:v>10:06:29</c:v>
                </c:pt>
                <c:pt idx="2773">
                  <c:v>10:06:30</c:v>
                </c:pt>
                <c:pt idx="2774">
                  <c:v>10:06:31</c:v>
                </c:pt>
                <c:pt idx="2775">
                  <c:v>10:06:32</c:v>
                </c:pt>
                <c:pt idx="2776">
                  <c:v>10:06:33</c:v>
                </c:pt>
                <c:pt idx="2777">
                  <c:v>10:06:34</c:v>
                </c:pt>
                <c:pt idx="2778">
                  <c:v>10:06:35</c:v>
                </c:pt>
                <c:pt idx="2779">
                  <c:v>10:06:36</c:v>
                </c:pt>
                <c:pt idx="2780">
                  <c:v>10:06:37</c:v>
                </c:pt>
                <c:pt idx="2781">
                  <c:v>10:06:38</c:v>
                </c:pt>
                <c:pt idx="2782">
                  <c:v>10:06:39</c:v>
                </c:pt>
                <c:pt idx="2783">
                  <c:v>10:06:40</c:v>
                </c:pt>
                <c:pt idx="2784">
                  <c:v>10:06:41</c:v>
                </c:pt>
                <c:pt idx="2785">
                  <c:v>10:06:42</c:v>
                </c:pt>
                <c:pt idx="2786">
                  <c:v>10:06:44</c:v>
                </c:pt>
                <c:pt idx="2787">
                  <c:v>10:06:45</c:v>
                </c:pt>
                <c:pt idx="2788">
                  <c:v>10:06:46</c:v>
                </c:pt>
                <c:pt idx="2789">
                  <c:v>10:06:47</c:v>
                </c:pt>
                <c:pt idx="2790">
                  <c:v>10:06:48</c:v>
                </c:pt>
                <c:pt idx="2791">
                  <c:v>10:06:49</c:v>
                </c:pt>
                <c:pt idx="2792">
                  <c:v>10:06:50</c:v>
                </c:pt>
                <c:pt idx="2793">
                  <c:v>10:06:51</c:v>
                </c:pt>
                <c:pt idx="2794">
                  <c:v>10:06:52</c:v>
                </c:pt>
                <c:pt idx="2795">
                  <c:v>10:06:53</c:v>
                </c:pt>
                <c:pt idx="2796">
                  <c:v>10:06:54</c:v>
                </c:pt>
                <c:pt idx="2797">
                  <c:v>10:06:55</c:v>
                </c:pt>
                <c:pt idx="2798">
                  <c:v>10:06:56</c:v>
                </c:pt>
                <c:pt idx="2799">
                  <c:v>10:06:57</c:v>
                </c:pt>
                <c:pt idx="2800">
                  <c:v>10:06:58</c:v>
                </c:pt>
                <c:pt idx="2801">
                  <c:v>10:06:59</c:v>
                </c:pt>
                <c:pt idx="2802">
                  <c:v>10:07:00</c:v>
                </c:pt>
                <c:pt idx="2803">
                  <c:v>10:07:01</c:v>
                </c:pt>
                <c:pt idx="2804">
                  <c:v>10:07:02</c:v>
                </c:pt>
                <c:pt idx="2805">
                  <c:v>10:07:03</c:v>
                </c:pt>
                <c:pt idx="2806">
                  <c:v>10:07:04</c:v>
                </c:pt>
                <c:pt idx="2807">
                  <c:v>10:07:05</c:v>
                </c:pt>
                <c:pt idx="2808">
                  <c:v>10:07:06</c:v>
                </c:pt>
                <c:pt idx="2809">
                  <c:v>10:07:07</c:v>
                </c:pt>
                <c:pt idx="2810">
                  <c:v>10:07:08</c:v>
                </c:pt>
                <c:pt idx="2811">
                  <c:v>10:07:09</c:v>
                </c:pt>
                <c:pt idx="2812">
                  <c:v>10:07:10</c:v>
                </c:pt>
                <c:pt idx="2813">
                  <c:v>10:07:11</c:v>
                </c:pt>
                <c:pt idx="2814">
                  <c:v>10:07:12</c:v>
                </c:pt>
                <c:pt idx="2815">
                  <c:v>10:07:13</c:v>
                </c:pt>
                <c:pt idx="2816">
                  <c:v>10:07:14</c:v>
                </c:pt>
                <c:pt idx="2817">
                  <c:v>10:07:15</c:v>
                </c:pt>
                <c:pt idx="2818">
                  <c:v>10:07:16</c:v>
                </c:pt>
                <c:pt idx="2819">
                  <c:v>10:07:17</c:v>
                </c:pt>
                <c:pt idx="2820">
                  <c:v>10:07:18</c:v>
                </c:pt>
                <c:pt idx="2821">
                  <c:v>10:07:19</c:v>
                </c:pt>
                <c:pt idx="2822">
                  <c:v>10:07:20</c:v>
                </c:pt>
                <c:pt idx="2823">
                  <c:v>10:07:21</c:v>
                </c:pt>
                <c:pt idx="2824">
                  <c:v>10:07:22</c:v>
                </c:pt>
                <c:pt idx="2825">
                  <c:v>10:07:23</c:v>
                </c:pt>
                <c:pt idx="2826">
                  <c:v>10:07:24</c:v>
                </c:pt>
                <c:pt idx="2827">
                  <c:v>10:07:25</c:v>
                </c:pt>
                <c:pt idx="2828">
                  <c:v>10:07:26</c:v>
                </c:pt>
                <c:pt idx="2829">
                  <c:v>10:07:27</c:v>
                </c:pt>
                <c:pt idx="2830">
                  <c:v>10:07:28</c:v>
                </c:pt>
                <c:pt idx="2831">
                  <c:v>10:07:29</c:v>
                </c:pt>
                <c:pt idx="2832">
                  <c:v>10:07:30</c:v>
                </c:pt>
                <c:pt idx="2833">
                  <c:v>10:07:31</c:v>
                </c:pt>
                <c:pt idx="2834">
                  <c:v>10:07:32</c:v>
                </c:pt>
                <c:pt idx="2835">
                  <c:v>10:07:33</c:v>
                </c:pt>
                <c:pt idx="2836">
                  <c:v>10:07:34</c:v>
                </c:pt>
                <c:pt idx="2837">
                  <c:v>10:07:35</c:v>
                </c:pt>
                <c:pt idx="2838">
                  <c:v>10:07:36</c:v>
                </c:pt>
                <c:pt idx="2839">
                  <c:v>10:07:37</c:v>
                </c:pt>
                <c:pt idx="2840">
                  <c:v>10:07:38</c:v>
                </c:pt>
                <c:pt idx="2841">
                  <c:v>10:07:39</c:v>
                </c:pt>
                <c:pt idx="2842">
                  <c:v>10:07:40</c:v>
                </c:pt>
                <c:pt idx="2843">
                  <c:v>10:07:41</c:v>
                </c:pt>
                <c:pt idx="2844">
                  <c:v>10:07:42</c:v>
                </c:pt>
                <c:pt idx="2845">
                  <c:v>10:07:43</c:v>
                </c:pt>
                <c:pt idx="2846">
                  <c:v>10:07:44</c:v>
                </c:pt>
                <c:pt idx="2847">
                  <c:v>10:07:45</c:v>
                </c:pt>
                <c:pt idx="2848">
                  <c:v>10:07:46</c:v>
                </c:pt>
                <c:pt idx="2849">
                  <c:v>10:07:47</c:v>
                </c:pt>
                <c:pt idx="2850">
                  <c:v>10:07:48</c:v>
                </c:pt>
                <c:pt idx="2851">
                  <c:v>10:07:49</c:v>
                </c:pt>
                <c:pt idx="2852">
                  <c:v>10:07:50</c:v>
                </c:pt>
                <c:pt idx="2853">
                  <c:v>10:07:51</c:v>
                </c:pt>
                <c:pt idx="2854">
                  <c:v>10:07:52</c:v>
                </c:pt>
                <c:pt idx="2855">
                  <c:v>10:07:53</c:v>
                </c:pt>
                <c:pt idx="2856">
                  <c:v>10:07:54</c:v>
                </c:pt>
                <c:pt idx="2857">
                  <c:v>10:07:55</c:v>
                </c:pt>
                <c:pt idx="2858">
                  <c:v>10:07:57</c:v>
                </c:pt>
                <c:pt idx="2859">
                  <c:v>10:07:58</c:v>
                </c:pt>
                <c:pt idx="2860">
                  <c:v>10:07:59</c:v>
                </c:pt>
                <c:pt idx="2861">
                  <c:v>10:08:00</c:v>
                </c:pt>
                <c:pt idx="2862">
                  <c:v>10:08:01</c:v>
                </c:pt>
                <c:pt idx="2863">
                  <c:v>10:08:02</c:v>
                </c:pt>
                <c:pt idx="2864">
                  <c:v>10:08:03</c:v>
                </c:pt>
                <c:pt idx="2865">
                  <c:v>10:08:04</c:v>
                </c:pt>
                <c:pt idx="2866">
                  <c:v>10:08:05</c:v>
                </c:pt>
                <c:pt idx="2867">
                  <c:v>10:08:06</c:v>
                </c:pt>
                <c:pt idx="2868">
                  <c:v>10:08:07</c:v>
                </c:pt>
                <c:pt idx="2869">
                  <c:v>10:08:08</c:v>
                </c:pt>
                <c:pt idx="2870">
                  <c:v>10:08:09</c:v>
                </c:pt>
                <c:pt idx="2871">
                  <c:v>10:08:10</c:v>
                </c:pt>
                <c:pt idx="2872">
                  <c:v>10:08:11</c:v>
                </c:pt>
                <c:pt idx="2873">
                  <c:v>10:08:12</c:v>
                </c:pt>
                <c:pt idx="2874">
                  <c:v>10:08:13</c:v>
                </c:pt>
                <c:pt idx="2875">
                  <c:v>10:08:14</c:v>
                </c:pt>
                <c:pt idx="2876">
                  <c:v>10:08:15</c:v>
                </c:pt>
                <c:pt idx="2877">
                  <c:v>10:08:16</c:v>
                </c:pt>
                <c:pt idx="2878">
                  <c:v>10:08:17</c:v>
                </c:pt>
                <c:pt idx="2879">
                  <c:v>10:08:18</c:v>
                </c:pt>
                <c:pt idx="2880">
                  <c:v>10:08:19</c:v>
                </c:pt>
                <c:pt idx="2881">
                  <c:v>10:08:20</c:v>
                </c:pt>
                <c:pt idx="2882">
                  <c:v>10:08:21</c:v>
                </c:pt>
                <c:pt idx="2883">
                  <c:v>10:08:22</c:v>
                </c:pt>
                <c:pt idx="2884">
                  <c:v>10:08:23</c:v>
                </c:pt>
                <c:pt idx="2885">
                  <c:v>10:08:24</c:v>
                </c:pt>
                <c:pt idx="2886">
                  <c:v>10:08:25</c:v>
                </c:pt>
                <c:pt idx="2887">
                  <c:v>10:08:26</c:v>
                </c:pt>
                <c:pt idx="2888">
                  <c:v>10:08:27</c:v>
                </c:pt>
                <c:pt idx="2889">
                  <c:v>10:08:28</c:v>
                </c:pt>
                <c:pt idx="2890">
                  <c:v>10:08:29</c:v>
                </c:pt>
                <c:pt idx="2891">
                  <c:v>10:08:30</c:v>
                </c:pt>
                <c:pt idx="2892">
                  <c:v>10:08:31</c:v>
                </c:pt>
                <c:pt idx="2893">
                  <c:v>10:08:32</c:v>
                </c:pt>
                <c:pt idx="2894">
                  <c:v>10:08:33</c:v>
                </c:pt>
                <c:pt idx="2895">
                  <c:v>10:08:34</c:v>
                </c:pt>
                <c:pt idx="2896">
                  <c:v>10:08:35</c:v>
                </c:pt>
                <c:pt idx="2897">
                  <c:v>10:08:36</c:v>
                </c:pt>
                <c:pt idx="2898">
                  <c:v>10:08:37</c:v>
                </c:pt>
                <c:pt idx="2899">
                  <c:v>10:08:38</c:v>
                </c:pt>
                <c:pt idx="2900">
                  <c:v>10:08:39</c:v>
                </c:pt>
                <c:pt idx="2901">
                  <c:v>10:08:40</c:v>
                </c:pt>
                <c:pt idx="2902">
                  <c:v>10:08:41</c:v>
                </c:pt>
                <c:pt idx="2903">
                  <c:v>10:08:42</c:v>
                </c:pt>
                <c:pt idx="2904">
                  <c:v>10:08:43</c:v>
                </c:pt>
                <c:pt idx="2905">
                  <c:v>10:08:44</c:v>
                </c:pt>
                <c:pt idx="2906">
                  <c:v>10:08:45</c:v>
                </c:pt>
                <c:pt idx="2907">
                  <c:v>10:08:46</c:v>
                </c:pt>
                <c:pt idx="2908">
                  <c:v>10:08:47</c:v>
                </c:pt>
                <c:pt idx="2909">
                  <c:v>10:08:48</c:v>
                </c:pt>
                <c:pt idx="2910">
                  <c:v>10:08:49</c:v>
                </c:pt>
                <c:pt idx="2911">
                  <c:v>10:08:50</c:v>
                </c:pt>
                <c:pt idx="2912">
                  <c:v>10:08:51</c:v>
                </c:pt>
                <c:pt idx="2913">
                  <c:v>10:08:52</c:v>
                </c:pt>
                <c:pt idx="2914">
                  <c:v>10:08:53</c:v>
                </c:pt>
                <c:pt idx="2915">
                  <c:v>10:08:54</c:v>
                </c:pt>
                <c:pt idx="2916">
                  <c:v>10:08:55</c:v>
                </c:pt>
                <c:pt idx="2917">
                  <c:v>10:08:56</c:v>
                </c:pt>
                <c:pt idx="2918">
                  <c:v>10:08:57</c:v>
                </c:pt>
                <c:pt idx="2919">
                  <c:v>10:08:58</c:v>
                </c:pt>
                <c:pt idx="2920">
                  <c:v>10:08:59</c:v>
                </c:pt>
                <c:pt idx="2921">
                  <c:v>10:09:00</c:v>
                </c:pt>
                <c:pt idx="2922">
                  <c:v>10:09:01</c:v>
                </c:pt>
                <c:pt idx="2923">
                  <c:v>10:09:02</c:v>
                </c:pt>
                <c:pt idx="2924">
                  <c:v>10:09:03</c:v>
                </c:pt>
                <c:pt idx="2925">
                  <c:v>10:09:04</c:v>
                </c:pt>
                <c:pt idx="2926">
                  <c:v>10:09:05</c:v>
                </c:pt>
                <c:pt idx="2927">
                  <c:v>10:09:06</c:v>
                </c:pt>
                <c:pt idx="2928">
                  <c:v>10:09:07</c:v>
                </c:pt>
                <c:pt idx="2929">
                  <c:v>10:09:09</c:v>
                </c:pt>
                <c:pt idx="2930">
                  <c:v>10:09:10</c:v>
                </c:pt>
                <c:pt idx="2931">
                  <c:v>10:09:11</c:v>
                </c:pt>
                <c:pt idx="2932">
                  <c:v>10:09:12</c:v>
                </c:pt>
                <c:pt idx="2933">
                  <c:v>10:09:13</c:v>
                </c:pt>
                <c:pt idx="2934">
                  <c:v>10:09:14</c:v>
                </c:pt>
                <c:pt idx="2935">
                  <c:v>10:09:15</c:v>
                </c:pt>
                <c:pt idx="2936">
                  <c:v>10:09:16</c:v>
                </c:pt>
                <c:pt idx="2937">
                  <c:v>10:09:17</c:v>
                </c:pt>
                <c:pt idx="2938">
                  <c:v>10:09:18</c:v>
                </c:pt>
                <c:pt idx="2939">
                  <c:v>10:09:19</c:v>
                </c:pt>
                <c:pt idx="2940">
                  <c:v>10:09:20</c:v>
                </c:pt>
                <c:pt idx="2941">
                  <c:v>10:09:21</c:v>
                </c:pt>
                <c:pt idx="2942">
                  <c:v>10:09:22</c:v>
                </c:pt>
                <c:pt idx="2943">
                  <c:v>10:09:23</c:v>
                </c:pt>
                <c:pt idx="2944">
                  <c:v>10:09:24</c:v>
                </c:pt>
                <c:pt idx="2945">
                  <c:v>10:09:25</c:v>
                </c:pt>
                <c:pt idx="2946">
                  <c:v>10:09:26</c:v>
                </c:pt>
                <c:pt idx="2947">
                  <c:v>10:09:27</c:v>
                </c:pt>
                <c:pt idx="2948">
                  <c:v>10:09:28</c:v>
                </c:pt>
                <c:pt idx="2949">
                  <c:v>10:09:29</c:v>
                </c:pt>
                <c:pt idx="2950">
                  <c:v>10:09:30</c:v>
                </c:pt>
                <c:pt idx="2951">
                  <c:v>10:09:31</c:v>
                </c:pt>
                <c:pt idx="2952">
                  <c:v>10:09:32</c:v>
                </c:pt>
                <c:pt idx="2953">
                  <c:v>10:09:33</c:v>
                </c:pt>
                <c:pt idx="2954">
                  <c:v>10:09:34</c:v>
                </c:pt>
                <c:pt idx="2955">
                  <c:v>10:09:35</c:v>
                </c:pt>
                <c:pt idx="2956">
                  <c:v>10:09:36</c:v>
                </c:pt>
                <c:pt idx="2957">
                  <c:v>10:09:37</c:v>
                </c:pt>
                <c:pt idx="2958">
                  <c:v>10:09:38</c:v>
                </c:pt>
                <c:pt idx="2959">
                  <c:v>10:09:39</c:v>
                </c:pt>
                <c:pt idx="2960">
                  <c:v>10:09:40</c:v>
                </c:pt>
                <c:pt idx="2961">
                  <c:v>10:09:41</c:v>
                </c:pt>
                <c:pt idx="2962">
                  <c:v>10:09:42</c:v>
                </c:pt>
                <c:pt idx="2963">
                  <c:v>10:09:43</c:v>
                </c:pt>
                <c:pt idx="2964">
                  <c:v>10:09:44</c:v>
                </c:pt>
                <c:pt idx="2965">
                  <c:v>10:09:45</c:v>
                </c:pt>
                <c:pt idx="2966">
                  <c:v>10:09:46</c:v>
                </c:pt>
                <c:pt idx="2967">
                  <c:v>10:09:47</c:v>
                </c:pt>
                <c:pt idx="2968">
                  <c:v>10:09:48</c:v>
                </c:pt>
                <c:pt idx="2969">
                  <c:v>10:09:49</c:v>
                </c:pt>
                <c:pt idx="2970">
                  <c:v>10:09:50</c:v>
                </c:pt>
                <c:pt idx="2971">
                  <c:v>10:09:51</c:v>
                </c:pt>
                <c:pt idx="2972">
                  <c:v>10:09:52</c:v>
                </c:pt>
                <c:pt idx="2973">
                  <c:v>10:09:53</c:v>
                </c:pt>
                <c:pt idx="2974">
                  <c:v>10:09:54</c:v>
                </c:pt>
                <c:pt idx="2975">
                  <c:v>10:09:55</c:v>
                </c:pt>
                <c:pt idx="2976">
                  <c:v>10:09:56</c:v>
                </c:pt>
                <c:pt idx="2977">
                  <c:v>10:09:57</c:v>
                </c:pt>
                <c:pt idx="2978">
                  <c:v>10:09:58</c:v>
                </c:pt>
                <c:pt idx="2979">
                  <c:v>10:09:59</c:v>
                </c:pt>
                <c:pt idx="2980">
                  <c:v>10:10:00</c:v>
                </c:pt>
                <c:pt idx="2981">
                  <c:v>10:10:01</c:v>
                </c:pt>
                <c:pt idx="2982">
                  <c:v>10:10:02</c:v>
                </c:pt>
                <c:pt idx="2983">
                  <c:v>10:10:03</c:v>
                </c:pt>
                <c:pt idx="2984">
                  <c:v>10:10:04</c:v>
                </c:pt>
                <c:pt idx="2985">
                  <c:v>10:10:05</c:v>
                </c:pt>
                <c:pt idx="2986">
                  <c:v>10:10:06</c:v>
                </c:pt>
                <c:pt idx="2987">
                  <c:v>10:10:07</c:v>
                </c:pt>
                <c:pt idx="2988">
                  <c:v>10:10:08</c:v>
                </c:pt>
                <c:pt idx="2989">
                  <c:v>10:10:09</c:v>
                </c:pt>
                <c:pt idx="2990">
                  <c:v>10:10:10</c:v>
                </c:pt>
                <c:pt idx="2991">
                  <c:v>10:10:11</c:v>
                </c:pt>
                <c:pt idx="2992">
                  <c:v>10:10:12</c:v>
                </c:pt>
                <c:pt idx="2993">
                  <c:v>10:10:13</c:v>
                </c:pt>
                <c:pt idx="2994">
                  <c:v>10:10:14</c:v>
                </c:pt>
                <c:pt idx="2995">
                  <c:v>10:10:15</c:v>
                </c:pt>
                <c:pt idx="2996">
                  <c:v>10:10:16</c:v>
                </c:pt>
                <c:pt idx="2997">
                  <c:v>10:10:17</c:v>
                </c:pt>
                <c:pt idx="2998">
                  <c:v>10:10:18</c:v>
                </c:pt>
                <c:pt idx="2999">
                  <c:v>10:10:19</c:v>
                </c:pt>
                <c:pt idx="3000">
                  <c:v>10:10:21</c:v>
                </c:pt>
                <c:pt idx="3001">
                  <c:v>10:10:22</c:v>
                </c:pt>
                <c:pt idx="3002">
                  <c:v>10:10:23</c:v>
                </c:pt>
                <c:pt idx="3003">
                  <c:v>10:10:24</c:v>
                </c:pt>
                <c:pt idx="3004">
                  <c:v>10:10:25</c:v>
                </c:pt>
                <c:pt idx="3005">
                  <c:v>10:10:26</c:v>
                </c:pt>
                <c:pt idx="3006">
                  <c:v>10:10:27</c:v>
                </c:pt>
                <c:pt idx="3007">
                  <c:v>10:10:28</c:v>
                </c:pt>
                <c:pt idx="3008">
                  <c:v>10:10:29</c:v>
                </c:pt>
                <c:pt idx="3009">
                  <c:v>10:10:30</c:v>
                </c:pt>
                <c:pt idx="3010">
                  <c:v>10:10:31</c:v>
                </c:pt>
                <c:pt idx="3011">
                  <c:v>10:10:32</c:v>
                </c:pt>
                <c:pt idx="3012">
                  <c:v>10:10:33</c:v>
                </c:pt>
                <c:pt idx="3013">
                  <c:v>10:10:34</c:v>
                </c:pt>
                <c:pt idx="3014">
                  <c:v>10:10:35</c:v>
                </c:pt>
                <c:pt idx="3015">
                  <c:v>10:10:36</c:v>
                </c:pt>
                <c:pt idx="3016">
                  <c:v>10:10:37</c:v>
                </c:pt>
                <c:pt idx="3017">
                  <c:v>10:10:38</c:v>
                </c:pt>
                <c:pt idx="3018">
                  <c:v>10:10:39</c:v>
                </c:pt>
                <c:pt idx="3019">
                  <c:v>10:10:40</c:v>
                </c:pt>
                <c:pt idx="3020">
                  <c:v>10:10:41</c:v>
                </c:pt>
                <c:pt idx="3021">
                  <c:v>10:10:42</c:v>
                </c:pt>
                <c:pt idx="3022">
                  <c:v>10:10:43</c:v>
                </c:pt>
                <c:pt idx="3023">
                  <c:v>10:10:44</c:v>
                </c:pt>
                <c:pt idx="3024">
                  <c:v>10:10:45</c:v>
                </c:pt>
                <c:pt idx="3025">
                  <c:v>10:10:46</c:v>
                </c:pt>
                <c:pt idx="3026">
                  <c:v>10:10:47</c:v>
                </c:pt>
                <c:pt idx="3027">
                  <c:v>10:10:48</c:v>
                </c:pt>
                <c:pt idx="3028">
                  <c:v>10:10:49</c:v>
                </c:pt>
                <c:pt idx="3029">
                  <c:v>10:10:50</c:v>
                </c:pt>
                <c:pt idx="3030">
                  <c:v>10:10:51</c:v>
                </c:pt>
                <c:pt idx="3031">
                  <c:v>10:10:52</c:v>
                </c:pt>
                <c:pt idx="3032">
                  <c:v>10:10:53</c:v>
                </c:pt>
                <c:pt idx="3033">
                  <c:v>10:10:54</c:v>
                </c:pt>
                <c:pt idx="3034">
                  <c:v>10:10:55</c:v>
                </c:pt>
                <c:pt idx="3035">
                  <c:v>10:10:56</c:v>
                </c:pt>
                <c:pt idx="3036">
                  <c:v>10:10:57</c:v>
                </c:pt>
                <c:pt idx="3037">
                  <c:v>10:10:58</c:v>
                </c:pt>
                <c:pt idx="3038">
                  <c:v>10:10:59</c:v>
                </c:pt>
                <c:pt idx="3039">
                  <c:v>10:11:00</c:v>
                </c:pt>
                <c:pt idx="3040">
                  <c:v>10:11:01</c:v>
                </c:pt>
                <c:pt idx="3041">
                  <c:v>10:11:02</c:v>
                </c:pt>
                <c:pt idx="3042">
                  <c:v>10:11:03</c:v>
                </c:pt>
                <c:pt idx="3043">
                  <c:v>10:11:04</c:v>
                </c:pt>
                <c:pt idx="3044">
                  <c:v>10:11:05</c:v>
                </c:pt>
                <c:pt idx="3045">
                  <c:v>10:11:06</c:v>
                </c:pt>
                <c:pt idx="3046">
                  <c:v>10:11:07</c:v>
                </c:pt>
                <c:pt idx="3047">
                  <c:v>10:11:08</c:v>
                </c:pt>
                <c:pt idx="3048">
                  <c:v>10:11:09</c:v>
                </c:pt>
                <c:pt idx="3049">
                  <c:v>10:11:10</c:v>
                </c:pt>
                <c:pt idx="3050">
                  <c:v>10:11:11</c:v>
                </c:pt>
                <c:pt idx="3051">
                  <c:v>10:11:12</c:v>
                </c:pt>
                <c:pt idx="3052">
                  <c:v>10:11:13</c:v>
                </c:pt>
                <c:pt idx="3053">
                  <c:v>10:11:14</c:v>
                </c:pt>
                <c:pt idx="3054">
                  <c:v>10:11:15</c:v>
                </c:pt>
                <c:pt idx="3055">
                  <c:v>10:11:16</c:v>
                </c:pt>
                <c:pt idx="3056">
                  <c:v>10:11:17</c:v>
                </c:pt>
                <c:pt idx="3057">
                  <c:v>10:11:18</c:v>
                </c:pt>
                <c:pt idx="3058">
                  <c:v>10:11:19</c:v>
                </c:pt>
                <c:pt idx="3059">
                  <c:v>10:11:20</c:v>
                </c:pt>
                <c:pt idx="3060">
                  <c:v>10:11:21</c:v>
                </c:pt>
                <c:pt idx="3061">
                  <c:v>10:11:22</c:v>
                </c:pt>
                <c:pt idx="3062">
                  <c:v>10:11:23</c:v>
                </c:pt>
                <c:pt idx="3063">
                  <c:v>10:11:24</c:v>
                </c:pt>
                <c:pt idx="3064">
                  <c:v>10:11:25</c:v>
                </c:pt>
                <c:pt idx="3065">
                  <c:v>10:11:26</c:v>
                </c:pt>
                <c:pt idx="3066">
                  <c:v>10:11:27</c:v>
                </c:pt>
                <c:pt idx="3067">
                  <c:v>10:11:28</c:v>
                </c:pt>
                <c:pt idx="3068">
                  <c:v>10:11:29</c:v>
                </c:pt>
                <c:pt idx="3069">
                  <c:v>10:11:30</c:v>
                </c:pt>
                <c:pt idx="3070">
                  <c:v>10:11:31</c:v>
                </c:pt>
                <c:pt idx="3071">
                  <c:v>10:11:32</c:v>
                </c:pt>
                <c:pt idx="3072">
                  <c:v>10:11:34</c:v>
                </c:pt>
                <c:pt idx="3073">
                  <c:v>10:11:35</c:v>
                </c:pt>
                <c:pt idx="3074">
                  <c:v>10:11:36</c:v>
                </c:pt>
                <c:pt idx="3075">
                  <c:v>10:11:37</c:v>
                </c:pt>
                <c:pt idx="3076">
                  <c:v>10:11:38</c:v>
                </c:pt>
                <c:pt idx="3077">
                  <c:v>10:11:39</c:v>
                </c:pt>
                <c:pt idx="3078">
                  <c:v>10:11:40</c:v>
                </c:pt>
                <c:pt idx="3079">
                  <c:v>10:11:41</c:v>
                </c:pt>
                <c:pt idx="3080">
                  <c:v>10:11:42</c:v>
                </c:pt>
                <c:pt idx="3081">
                  <c:v>10:11:43</c:v>
                </c:pt>
                <c:pt idx="3082">
                  <c:v>10:11:44</c:v>
                </c:pt>
                <c:pt idx="3083">
                  <c:v>10:11:45</c:v>
                </c:pt>
                <c:pt idx="3084">
                  <c:v>10:11:46</c:v>
                </c:pt>
                <c:pt idx="3085">
                  <c:v>10:11:47</c:v>
                </c:pt>
                <c:pt idx="3086">
                  <c:v>10:11:48</c:v>
                </c:pt>
                <c:pt idx="3087">
                  <c:v>10:11:49</c:v>
                </c:pt>
                <c:pt idx="3088">
                  <c:v>10:11:50</c:v>
                </c:pt>
                <c:pt idx="3089">
                  <c:v>10:11:51</c:v>
                </c:pt>
                <c:pt idx="3090">
                  <c:v>10:11:52</c:v>
                </c:pt>
                <c:pt idx="3091">
                  <c:v>10:11:53</c:v>
                </c:pt>
                <c:pt idx="3092">
                  <c:v>10:11:54</c:v>
                </c:pt>
                <c:pt idx="3093">
                  <c:v>10:11:55</c:v>
                </c:pt>
                <c:pt idx="3094">
                  <c:v>10:11:56</c:v>
                </c:pt>
                <c:pt idx="3095">
                  <c:v>10:11:57</c:v>
                </c:pt>
                <c:pt idx="3096">
                  <c:v>10:11:58</c:v>
                </c:pt>
                <c:pt idx="3097">
                  <c:v>10:11:59</c:v>
                </c:pt>
                <c:pt idx="3098">
                  <c:v>10:12:00</c:v>
                </c:pt>
                <c:pt idx="3099">
                  <c:v>10:12:01</c:v>
                </c:pt>
                <c:pt idx="3100">
                  <c:v>10:12:02</c:v>
                </c:pt>
                <c:pt idx="3101">
                  <c:v>10:12:03</c:v>
                </c:pt>
                <c:pt idx="3102">
                  <c:v>10:12:04</c:v>
                </c:pt>
                <c:pt idx="3103">
                  <c:v>10:12:05</c:v>
                </c:pt>
                <c:pt idx="3104">
                  <c:v>10:12:06</c:v>
                </c:pt>
                <c:pt idx="3105">
                  <c:v>10:12:07</c:v>
                </c:pt>
                <c:pt idx="3106">
                  <c:v>10:12:08</c:v>
                </c:pt>
                <c:pt idx="3107">
                  <c:v>10:12:09</c:v>
                </c:pt>
                <c:pt idx="3108">
                  <c:v>10:12:10</c:v>
                </c:pt>
                <c:pt idx="3109">
                  <c:v>10:12:11</c:v>
                </c:pt>
                <c:pt idx="3110">
                  <c:v>10:12:12</c:v>
                </c:pt>
                <c:pt idx="3111">
                  <c:v>10:12:13</c:v>
                </c:pt>
                <c:pt idx="3112">
                  <c:v>10:12:14</c:v>
                </c:pt>
                <c:pt idx="3113">
                  <c:v>10:12:15</c:v>
                </c:pt>
                <c:pt idx="3114">
                  <c:v>10:12:16</c:v>
                </c:pt>
                <c:pt idx="3115">
                  <c:v>10:12:17</c:v>
                </c:pt>
                <c:pt idx="3116">
                  <c:v>10:12:18</c:v>
                </c:pt>
                <c:pt idx="3117">
                  <c:v>10:12:19</c:v>
                </c:pt>
                <c:pt idx="3118">
                  <c:v>10:12:20</c:v>
                </c:pt>
                <c:pt idx="3119">
                  <c:v>10:12:21</c:v>
                </c:pt>
                <c:pt idx="3120">
                  <c:v>10:12:22</c:v>
                </c:pt>
                <c:pt idx="3121">
                  <c:v>10:12:23</c:v>
                </c:pt>
                <c:pt idx="3122">
                  <c:v>10:12:24</c:v>
                </c:pt>
                <c:pt idx="3123">
                  <c:v>10:12:25</c:v>
                </c:pt>
                <c:pt idx="3124">
                  <c:v>10:12:26</c:v>
                </c:pt>
                <c:pt idx="3125">
                  <c:v>10:12:27</c:v>
                </c:pt>
                <c:pt idx="3126">
                  <c:v>10:12:28</c:v>
                </c:pt>
                <c:pt idx="3127">
                  <c:v>10:12:29</c:v>
                </c:pt>
                <c:pt idx="3128">
                  <c:v>10:12:30</c:v>
                </c:pt>
                <c:pt idx="3129">
                  <c:v>10:12:31</c:v>
                </c:pt>
                <c:pt idx="3130">
                  <c:v>10:12:32</c:v>
                </c:pt>
                <c:pt idx="3131">
                  <c:v>10:12:33</c:v>
                </c:pt>
                <c:pt idx="3132">
                  <c:v>10:12:34</c:v>
                </c:pt>
                <c:pt idx="3133">
                  <c:v>10:12:35</c:v>
                </c:pt>
                <c:pt idx="3134">
                  <c:v>10:12:36</c:v>
                </c:pt>
                <c:pt idx="3135">
                  <c:v>10:12:37</c:v>
                </c:pt>
                <c:pt idx="3136">
                  <c:v>10:12:38</c:v>
                </c:pt>
                <c:pt idx="3137">
                  <c:v>10:12:39</c:v>
                </c:pt>
                <c:pt idx="3138">
                  <c:v>10:12:40</c:v>
                </c:pt>
                <c:pt idx="3139">
                  <c:v>10:12:41</c:v>
                </c:pt>
                <c:pt idx="3140">
                  <c:v>10:12:42</c:v>
                </c:pt>
                <c:pt idx="3141">
                  <c:v>10:12:43</c:v>
                </c:pt>
                <c:pt idx="3142">
                  <c:v>10:12:44</c:v>
                </c:pt>
                <c:pt idx="3143">
                  <c:v>10:12:46</c:v>
                </c:pt>
                <c:pt idx="3144">
                  <c:v>10:12:47</c:v>
                </c:pt>
                <c:pt idx="3145">
                  <c:v>10:12:48</c:v>
                </c:pt>
                <c:pt idx="3146">
                  <c:v>10:12:49</c:v>
                </c:pt>
                <c:pt idx="3147">
                  <c:v>10:12:50</c:v>
                </c:pt>
                <c:pt idx="3148">
                  <c:v>10:12:51</c:v>
                </c:pt>
                <c:pt idx="3149">
                  <c:v>10:12:52</c:v>
                </c:pt>
                <c:pt idx="3150">
                  <c:v>10:12:53</c:v>
                </c:pt>
                <c:pt idx="3151">
                  <c:v>10:12:54</c:v>
                </c:pt>
                <c:pt idx="3152">
                  <c:v>10:12:55</c:v>
                </c:pt>
                <c:pt idx="3153">
                  <c:v>10:12:56</c:v>
                </c:pt>
                <c:pt idx="3154">
                  <c:v>10:12:57</c:v>
                </c:pt>
                <c:pt idx="3155">
                  <c:v>10:12:58</c:v>
                </c:pt>
                <c:pt idx="3156">
                  <c:v>10:12:59</c:v>
                </c:pt>
                <c:pt idx="3157">
                  <c:v>10:13:00</c:v>
                </c:pt>
                <c:pt idx="3158">
                  <c:v>10:13:01</c:v>
                </c:pt>
                <c:pt idx="3159">
                  <c:v>10:13:02</c:v>
                </c:pt>
                <c:pt idx="3160">
                  <c:v>10:13:03</c:v>
                </c:pt>
                <c:pt idx="3161">
                  <c:v>10:13:04</c:v>
                </c:pt>
                <c:pt idx="3162">
                  <c:v>10:13:05</c:v>
                </c:pt>
                <c:pt idx="3163">
                  <c:v>10:13:06</c:v>
                </c:pt>
                <c:pt idx="3164">
                  <c:v>10:13:07</c:v>
                </c:pt>
                <c:pt idx="3165">
                  <c:v>10:13:08</c:v>
                </c:pt>
                <c:pt idx="3166">
                  <c:v>10:13:09</c:v>
                </c:pt>
                <c:pt idx="3167">
                  <c:v>10:13:10</c:v>
                </c:pt>
                <c:pt idx="3168">
                  <c:v>10:13:11</c:v>
                </c:pt>
                <c:pt idx="3169">
                  <c:v>10:13:12</c:v>
                </c:pt>
                <c:pt idx="3170">
                  <c:v>10:13:13</c:v>
                </c:pt>
                <c:pt idx="3171">
                  <c:v>10:13:14</c:v>
                </c:pt>
                <c:pt idx="3172">
                  <c:v>10:13:15</c:v>
                </c:pt>
                <c:pt idx="3173">
                  <c:v>10:13:16</c:v>
                </c:pt>
                <c:pt idx="3174">
                  <c:v>10:13:17</c:v>
                </c:pt>
                <c:pt idx="3175">
                  <c:v>10:13:18</c:v>
                </c:pt>
                <c:pt idx="3176">
                  <c:v>10:13:19</c:v>
                </c:pt>
                <c:pt idx="3177">
                  <c:v>10:13:20</c:v>
                </c:pt>
                <c:pt idx="3178">
                  <c:v>10:13:21</c:v>
                </c:pt>
                <c:pt idx="3179">
                  <c:v>10:13:22</c:v>
                </c:pt>
                <c:pt idx="3180">
                  <c:v>10:13:23</c:v>
                </c:pt>
                <c:pt idx="3181">
                  <c:v>10:13:24</c:v>
                </c:pt>
                <c:pt idx="3182">
                  <c:v>10:13:25</c:v>
                </c:pt>
                <c:pt idx="3183">
                  <c:v>10:13:26</c:v>
                </c:pt>
                <c:pt idx="3184">
                  <c:v>10:13:27</c:v>
                </c:pt>
                <c:pt idx="3185">
                  <c:v>10:13:28</c:v>
                </c:pt>
                <c:pt idx="3186">
                  <c:v>10:13:29</c:v>
                </c:pt>
                <c:pt idx="3187">
                  <c:v>10:13:30</c:v>
                </c:pt>
                <c:pt idx="3188">
                  <c:v>10:13:31</c:v>
                </c:pt>
                <c:pt idx="3189">
                  <c:v>10:13:32</c:v>
                </c:pt>
                <c:pt idx="3190">
                  <c:v>10:13:33</c:v>
                </c:pt>
                <c:pt idx="3191">
                  <c:v>10:13:34</c:v>
                </c:pt>
                <c:pt idx="3192">
                  <c:v>10:13:35</c:v>
                </c:pt>
                <c:pt idx="3193">
                  <c:v>10:13:36</c:v>
                </c:pt>
                <c:pt idx="3194">
                  <c:v>10:13:37</c:v>
                </c:pt>
                <c:pt idx="3195">
                  <c:v>10:13:38</c:v>
                </c:pt>
                <c:pt idx="3196">
                  <c:v>10:13:39</c:v>
                </c:pt>
                <c:pt idx="3197">
                  <c:v>10:13:40</c:v>
                </c:pt>
                <c:pt idx="3198">
                  <c:v>10:13:41</c:v>
                </c:pt>
                <c:pt idx="3199">
                  <c:v>10:13:42</c:v>
                </c:pt>
                <c:pt idx="3200">
                  <c:v>10:13:43</c:v>
                </c:pt>
                <c:pt idx="3201">
                  <c:v>10:13:44</c:v>
                </c:pt>
                <c:pt idx="3202">
                  <c:v>10:13:45</c:v>
                </c:pt>
                <c:pt idx="3203">
                  <c:v>10:13:46</c:v>
                </c:pt>
                <c:pt idx="3204">
                  <c:v>10:13:47</c:v>
                </c:pt>
                <c:pt idx="3205">
                  <c:v>10:13:48</c:v>
                </c:pt>
                <c:pt idx="3206">
                  <c:v>10:13:49</c:v>
                </c:pt>
                <c:pt idx="3207">
                  <c:v>10:13:50</c:v>
                </c:pt>
                <c:pt idx="3208">
                  <c:v>10:13:51</c:v>
                </c:pt>
                <c:pt idx="3209">
                  <c:v>10:13:52</c:v>
                </c:pt>
                <c:pt idx="3210">
                  <c:v>10:13:53</c:v>
                </c:pt>
                <c:pt idx="3211">
                  <c:v>10:13:54</c:v>
                </c:pt>
                <c:pt idx="3212">
                  <c:v>10:13:55</c:v>
                </c:pt>
                <c:pt idx="3213">
                  <c:v>10:13:56</c:v>
                </c:pt>
                <c:pt idx="3214">
                  <c:v>10:13:57</c:v>
                </c:pt>
                <c:pt idx="3215">
                  <c:v>10:13:59</c:v>
                </c:pt>
                <c:pt idx="3216">
                  <c:v>10:14:00</c:v>
                </c:pt>
                <c:pt idx="3217">
                  <c:v>10:14:01</c:v>
                </c:pt>
                <c:pt idx="3218">
                  <c:v>10:14:02</c:v>
                </c:pt>
                <c:pt idx="3219">
                  <c:v>10:14:03</c:v>
                </c:pt>
                <c:pt idx="3220">
                  <c:v>10:14:04</c:v>
                </c:pt>
                <c:pt idx="3221">
                  <c:v>10:14:05</c:v>
                </c:pt>
                <c:pt idx="3222">
                  <c:v>10:14:06</c:v>
                </c:pt>
                <c:pt idx="3223">
                  <c:v>10:14:07</c:v>
                </c:pt>
                <c:pt idx="3224">
                  <c:v>10:14:08</c:v>
                </c:pt>
                <c:pt idx="3225">
                  <c:v>10:14:09</c:v>
                </c:pt>
                <c:pt idx="3226">
                  <c:v>10:14:10</c:v>
                </c:pt>
                <c:pt idx="3227">
                  <c:v>10:14:11</c:v>
                </c:pt>
                <c:pt idx="3228">
                  <c:v>10:14:12</c:v>
                </c:pt>
                <c:pt idx="3229">
                  <c:v>10:14:13</c:v>
                </c:pt>
                <c:pt idx="3230">
                  <c:v>10:14:14</c:v>
                </c:pt>
                <c:pt idx="3231">
                  <c:v>10:14:15</c:v>
                </c:pt>
                <c:pt idx="3232">
                  <c:v>10:14:16</c:v>
                </c:pt>
                <c:pt idx="3233">
                  <c:v>10:14:17</c:v>
                </c:pt>
                <c:pt idx="3234">
                  <c:v>10:14:18</c:v>
                </c:pt>
                <c:pt idx="3235">
                  <c:v>10:14:19</c:v>
                </c:pt>
                <c:pt idx="3236">
                  <c:v>10:14:20</c:v>
                </c:pt>
                <c:pt idx="3237">
                  <c:v>10:14:21</c:v>
                </c:pt>
                <c:pt idx="3238">
                  <c:v>10:14:22</c:v>
                </c:pt>
                <c:pt idx="3239">
                  <c:v>10:14:23</c:v>
                </c:pt>
                <c:pt idx="3240">
                  <c:v>10:14:24</c:v>
                </c:pt>
                <c:pt idx="3241">
                  <c:v>10:14:25</c:v>
                </c:pt>
                <c:pt idx="3242">
                  <c:v>10:14:26</c:v>
                </c:pt>
                <c:pt idx="3243">
                  <c:v>10:14:27</c:v>
                </c:pt>
                <c:pt idx="3244">
                  <c:v>10:14:28</c:v>
                </c:pt>
                <c:pt idx="3245">
                  <c:v>10:14:29</c:v>
                </c:pt>
                <c:pt idx="3246">
                  <c:v>10:14:30</c:v>
                </c:pt>
                <c:pt idx="3247">
                  <c:v>10:14:31</c:v>
                </c:pt>
                <c:pt idx="3248">
                  <c:v>10:14:32</c:v>
                </c:pt>
                <c:pt idx="3249">
                  <c:v>10:14:33</c:v>
                </c:pt>
                <c:pt idx="3250">
                  <c:v>10:14:34</c:v>
                </c:pt>
                <c:pt idx="3251">
                  <c:v>10:14:35</c:v>
                </c:pt>
                <c:pt idx="3252">
                  <c:v>10:14:36</c:v>
                </c:pt>
                <c:pt idx="3253">
                  <c:v>10:14:37</c:v>
                </c:pt>
                <c:pt idx="3254">
                  <c:v>10:14:38</c:v>
                </c:pt>
                <c:pt idx="3255">
                  <c:v>10:14:39</c:v>
                </c:pt>
                <c:pt idx="3256">
                  <c:v>10:14:40</c:v>
                </c:pt>
                <c:pt idx="3257">
                  <c:v>10:14:41</c:v>
                </c:pt>
                <c:pt idx="3258">
                  <c:v>10:14:42</c:v>
                </c:pt>
                <c:pt idx="3259">
                  <c:v>10:14:43</c:v>
                </c:pt>
                <c:pt idx="3260">
                  <c:v>10:14:44</c:v>
                </c:pt>
                <c:pt idx="3261">
                  <c:v>10:14:45</c:v>
                </c:pt>
                <c:pt idx="3262">
                  <c:v>10:14:46</c:v>
                </c:pt>
                <c:pt idx="3263">
                  <c:v>10:14:47</c:v>
                </c:pt>
                <c:pt idx="3264">
                  <c:v>10:14:48</c:v>
                </c:pt>
                <c:pt idx="3265">
                  <c:v>10:14:49</c:v>
                </c:pt>
                <c:pt idx="3266">
                  <c:v>10:14:50</c:v>
                </c:pt>
                <c:pt idx="3267">
                  <c:v>10:14:51</c:v>
                </c:pt>
                <c:pt idx="3268">
                  <c:v>10:14:52</c:v>
                </c:pt>
                <c:pt idx="3269">
                  <c:v>10:14:53</c:v>
                </c:pt>
                <c:pt idx="3270">
                  <c:v>10:14:54</c:v>
                </c:pt>
                <c:pt idx="3271">
                  <c:v>10:14:55</c:v>
                </c:pt>
                <c:pt idx="3272">
                  <c:v>10:14:56</c:v>
                </c:pt>
                <c:pt idx="3273">
                  <c:v>10:14:57</c:v>
                </c:pt>
                <c:pt idx="3274">
                  <c:v>10:14:58</c:v>
                </c:pt>
                <c:pt idx="3275">
                  <c:v>10:14:59</c:v>
                </c:pt>
                <c:pt idx="3276">
                  <c:v>10:15:00</c:v>
                </c:pt>
                <c:pt idx="3277">
                  <c:v>10:15:01</c:v>
                </c:pt>
                <c:pt idx="3278">
                  <c:v>10:15:02</c:v>
                </c:pt>
                <c:pt idx="3279">
                  <c:v>10:15:03</c:v>
                </c:pt>
                <c:pt idx="3280">
                  <c:v>10:15:04</c:v>
                </c:pt>
                <c:pt idx="3281">
                  <c:v>10:15:05</c:v>
                </c:pt>
                <c:pt idx="3282">
                  <c:v>10:15:06</c:v>
                </c:pt>
                <c:pt idx="3283">
                  <c:v>10:15:07</c:v>
                </c:pt>
                <c:pt idx="3284">
                  <c:v>10:15:08</c:v>
                </c:pt>
                <c:pt idx="3285">
                  <c:v>10:15:09</c:v>
                </c:pt>
                <c:pt idx="3286">
                  <c:v>10:15:11</c:v>
                </c:pt>
                <c:pt idx="3287">
                  <c:v>10:15:12</c:v>
                </c:pt>
                <c:pt idx="3288">
                  <c:v>10:15:13</c:v>
                </c:pt>
                <c:pt idx="3289">
                  <c:v>10:15:14</c:v>
                </c:pt>
                <c:pt idx="3290">
                  <c:v>10:15:15</c:v>
                </c:pt>
                <c:pt idx="3291">
                  <c:v>10:15:16</c:v>
                </c:pt>
                <c:pt idx="3292">
                  <c:v>10:15:17</c:v>
                </c:pt>
                <c:pt idx="3293">
                  <c:v>10:15:18</c:v>
                </c:pt>
                <c:pt idx="3294">
                  <c:v>10:15:19</c:v>
                </c:pt>
                <c:pt idx="3295">
                  <c:v>10:15:20</c:v>
                </c:pt>
                <c:pt idx="3296">
                  <c:v>10:15:21</c:v>
                </c:pt>
                <c:pt idx="3297">
                  <c:v>10:15:22</c:v>
                </c:pt>
                <c:pt idx="3298">
                  <c:v>10:15:23</c:v>
                </c:pt>
                <c:pt idx="3299">
                  <c:v>10:15:24</c:v>
                </c:pt>
                <c:pt idx="3300">
                  <c:v>10:15:25</c:v>
                </c:pt>
                <c:pt idx="3301">
                  <c:v>10:15:26</c:v>
                </c:pt>
                <c:pt idx="3302">
                  <c:v>10:15:27</c:v>
                </c:pt>
                <c:pt idx="3303">
                  <c:v>10:15:28</c:v>
                </c:pt>
                <c:pt idx="3304">
                  <c:v>10:15:29</c:v>
                </c:pt>
                <c:pt idx="3305">
                  <c:v>10:15:30</c:v>
                </c:pt>
                <c:pt idx="3306">
                  <c:v>10:15:31</c:v>
                </c:pt>
                <c:pt idx="3307">
                  <c:v>10:15:32</c:v>
                </c:pt>
                <c:pt idx="3308">
                  <c:v>10:15:33</c:v>
                </c:pt>
                <c:pt idx="3309">
                  <c:v>10:15:34</c:v>
                </c:pt>
                <c:pt idx="3310">
                  <c:v>10:15:35</c:v>
                </c:pt>
                <c:pt idx="3311">
                  <c:v>10:15:36</c:v>
                </c:pt>
                <c:pt idx="3312">
                  <c:v>10:15:37</c:v>
                </c:pt>
                <c:pt idx="3313">
                  <c:v>10:15:38</c:v>
                </c:pt>
                <c:pt idx="3314">
                  <c:v>10:15:39</c:v>
                </c:pt>
                <c:pt idx="3315">
                  <c:v>10:15:40</c:v>
                </c:pt>
                <c:pt idx="3316">
                  <c:v>10:15:41</c:v>
                </c:pt>
                <c:pt idx="3317">
                  <c:v>10:15:42</c:v>
                </c:pt>
                <c:pt idx="3318">
                  <c:v>10:15:43</c:v>
                </c:pt>
                <c:pt idx="3319">
                  <c:v>10:15:44</c:v>
                </c:pt>
                <c:pt idx="3320">
                  <c:v>10:15:45</c:v>
                </c:pt>
                <c:pt idx="3321">
                  <c:v>10:15:46</c:v>
                </c:pt>
                <c:pt idx="3322">
                  <c:v>10:15:47</c:v>
                </c:pt>
                <c:pt idx="3323">
                  <c:v>10:15:48</c:v>
                </c:pt>
                <c:pt idx="3324">
                  <c:v>10:15:49</c:v>
                </c:pt>
                <c:pt idx="3325">
                  <c:v>10:15:50</c:v>
                </c:pt>
                <c:pt idx="3326">
                  <c:v>10:15:51</c:v>
                </c:pt>
                <c:pt idx="3327">
                  <c:v>10:15:52</c:v>
                </c:pt>
                <c:pt idx="3328">
                  <c:v>10:15:53</c:v>
                </c:pt>
                <c:pt idx="3329">
                  <c:v>10:15:54</c:v>
                </c:pt>
                <c:pt idx="3330">
                  <c:v>10:15:55</c:v>
                </c:pt>
                <c:pt idx="3331">
                  <c:v>10:15:56</c:v>
                </c:pt>
                <c:pt idx="3332">
                  <c:v>10:15:57</c:v>
                </c:pt>
                <c:pt idx="3333">
                  <c:v>10:15:58</c:v>
                </c:pt>
                <c:pt idx="3334">
                  <c:v>10:15:59</c:v>
                </c:pt>
                <c:pt idx="3335">
                  <c:v>10:16:00</c:v>
                </c:pt>
                <c:pt idx="3336">
                  <c:v>10:16:01</c:v>
                </c:pt>
                <c:pt idx="3337">
                  <c:v>10:16:02</c:v>
                </c:pt>
                <c:pt idx="3338">
                  <c:v>10:16:03</c:v>
                </c:pt>
                <c:pt idx="3339">
                  <c:v>10:16:04</c:v>
                </c:pt>
                <c:pt idx="3340">
                  <c:v>10:16:05</c:v>
                </c:pt>
                <c:pt idx="3341">
                  <c:v>10:16:06</c:v>
                </c:pt>
                <c:pt idx="3342">
                  <c:v>10:16:07</c:v>
                </c:pt>
                <c:pt idx="3343">
                  <c:v>10:16:08</c:v>
                </c:pt>
                <c:pt idx="3344">
                  <c:v>10:16:09</c:v>
                </c:pt>
                <c:pt idx="3345">
                  <c:v>10:16:10</c:v>
                </c:pt>
                <c:pt idx="3346">
                  <c:v>10:16:11</c:v>
                </c:pt>
                <c:pt idx="3347">
                  <c:v>10:16:12</c:v>
                </c:pt>
                <c:pt idx="3348">
                  <c:v>10:16:13</c:v>
                </c:pt>
                <c:pt idx="3349">
                  <c:v>10:16:14</c:v>
                </c:pt>
                <c:pt idx="3350">
                  <c:v>10:16:15</c:v>
                </c:pt>
                <c:pt idx="3351">
                  <c:v>10:16:16</c:v>
                </c:pt>
                <c:pt idx="3352">
                  <c:v>10:16:17</c:v>
                </c:pt>
                <c:pt idx="3353">
                  <c:v>10:16:18</c:v>
                </c:pt>
                <c:pt idx="3354">
                  <c:v>10:16:19</c:v>
                </c:pt>
                <c:pt idx="3355">
                  <c:v>10:16:20</c:v>
                </c:pt>
                <c:pt idx="3356">
                  <c:v>10:16:21</c:v>
                </c:pt>
                <c:pt idx="3357">
                  <c:v>10:16:22</c:v>
                </c:pt>
                <c:pt idx="3358">
                  <c:v>10:16:24</c:v>
                </c:pt>
                <c:pt idx="3359">
                  <c:v>10:16:25</c:v>
                </c:pt>
                <c:pt idx="3360">
                  <c:v>10:16:26</c:v>
                </c:pt>
                <c:pt idx="3361">
                  <c:v>10:16:27</c:v>
                </c:pt>
                <c:pt idx="3362">
                  <c:v>10:16:28</c:v>
                </c:pt>
                <c:pt idx="3363">
                  <c:v>10:16:29</c:v>
                </c:pt>
                <c:pt idx="3364">
                  <c:v>10:16:30</c:v>
                </c:pt>
                <c:pt idx="3365">
                  <c:v>10:16:31</c:v>
                </c:pt>
                <c:pt idx="3366">
                  <c:v>10:16:32</c:v>
                </c:pt>
                <c:pt idx="3367">
                  <c:v>10:16:33</c:v>
                </c:pt>
                <c:pt idx="3368">
                  <c:v>10:16:34</c:v>
                </c:pt>
                <c:pt idx="3369">
                  <c:v>10:16:35</c:v>
                </c:pt>
                <c:pt idx="3370">
                  <c:v>10:16:36</c:v>
                </c:pt>
                <c:pt idx="3371">
                  <c:v>10:16:37</c:v>
                </c:pt>
                <c:pt idx="3372">
                  <c:v>10:16:38</c:v>
                </c:pt>
                <c:pt idx="3373">
                  <c:v>10:16:39</c:v>
                </c:pt>
                <c:pt idx="3374">
                  <c:v>10:16:40</c:v>
                </c:pt>
                <c:pt idx="3375">
                  <c:v>10:16:41</c:v>
                </c:pt>
                <c:pt idx="3376">
                  <c:v>10:16:42</c:v>
                </c:pt>
                <c:pt idx="3377">
                  <c:v>10:16:43</c:v>
                </c:pt>
                <c:pt idx="3378">
                  <c:v>10:16:44</c:v>
                </c:pt>
                <c:pt idx="3379">
                  <c:v>10:16:45</c:v>
                </c:pt>
                <c:pt idx="3380">
                  <c:v>10:16:46</c:v>
                </c:pt>
                <c:pt idx="3381">
                  <c:v>10:16:47</c:v>
                </c:pt>
                <c:pt idx="3382">
                  <c:v>10:16:48</c:v>
                </c:pt>
                <c:pt idx="3383">
                  <c:v>10:16:49</c:v>
                </c:pt>
                <c:pt idx="3384">
                  <c:v>10:16:50</c:v>
                </c:pt>
                <c:pt idx="3385">
                  <c:v>10:16:51</c:v>
                </c:pt>
                <c:pt idx="3386">
                  <c:v>10:16:52</c:v>
                </c:pt>
                <c:pt idx="3387">
                  <c:v>10:16:53</c:v>
                </c:pt>
                <c:pt idx="3388">
                  <c:v>10:16:54</c:v>
                </c:pt>
                <c:pt idx="3389">
                  <c:v>10:16:55</c:v>
                </c:pt>
                <c:pt idx="3390">
                  <c:v>10:16:56</c:v>
                </c:pt>
                <c:pt idx="3391">
                  <c:v>10:16:57</c:v>
                </c:pt>
                <c:pt idx="3392">
                  <c:v>10:16:58</c:v>
                </c:pt>
                <c:pt idx="3393">
                  <c:v>10:16:59</c:v>
                </c:pt>
                <c:pt idx="3394">
                  <c:v>10:17:00</c:v>
                </c:pt>
                <c:pt idx="3395">
                  <c:v>10:17:01</c:v>
                </c:pt>
                <c:pt idx="3396">
                  <c:v>10:17:02</c:v>
                </c:pt>
                <c:pt idx="3397">
                  <c:v>10:17:03</c:v>
                </c:pt>
                <c:pt idx="3398">
                  <c:v>10:17:04</c:v>
                </c:pt>
                <c:pt idx="3399">
                  <c:v>10:17:05</c:v>
                </c:pt>
                <c:pt idx="3400">
                  <c:v>10:17:06</c:v>
                </c:pt>
                <c:pt idx="3401">
                  <c:v>10:17:07</c:v>
                </c:pt>
                <c:pt idx="3402">
                  <c:v>10:17:08</c:v>
                </c:pt>
                <c:pt idx="3403">
                  <c:v>10:17:09</c:v>
                </c:pt>
                <c:pt idx="3404">
                  <c:v>10:17:10</c:v>
                </c:pt>
                <c:pt idx="3405">
                  <c:v>10:17:11</c:v>
                </c:pt>
                <c:pt idx="3406">
                  <c:v>10:17:12</c:v>
                </c:pt>
                <c:pt idx="3407">
                  <c:v>10:17:13</c:v>
                </c:pt>
                <c:pt idx="3408">
                  <c:v>10:17:14</c:v>
                </c:pt>
                <c:pt idx="3409">
                  <c:v>10:17:15</c:v>
                </c:pt>
                <c:pt idx="3410">
                  <c:v>10:17:16</c:v>
                </c:pt>
                <c:pt idx="3411">
                  <c:v>10:17:17</c:v>
                </c:pt>
                <c:pt idx="3412">
                  <c:v>10:17:18</c:v>
                </c:pt>
                <c:pt idx="3413">
                  <c:v>10:17:19</c:v>
                </c:pt>
                <c:pt idx="3414">
                  <c:v>10:17:20</c:v>
                </c:pt>
                <c:pt idx="3415">
                  <c:v>10:17:21</c:v>
                </c:pt>
                <c:pt idx="3416">
                  <c:v>10:17:22</c:v>
                </c:pt>
                <c:pt idx="3417">
                  <c:v>10:17:23</c:v>
                </c:pt>
                <c:pt idx="3418">
                  <c:v>10:17:24</c:v>
                </c:pt>
                <c:pt idx="3419">
                  <c:v>10:17:25</c:v>
                </c:pt>
                <c:pt idx="3420">
                  <c:v>10:17:26</c:v>
                </c:pt>
                <c:pt idx="3421">
                  <c:v>10:17:27</c:v>
                </c:pt>
                <c:pt idx="3422">
                  <c:v>10:17:28</c:v>
                </c:pt>
                <c:pt idx="3423">
                  <c:v>10:17:29</c:v>
                </c:pt>
                <c:pt idx="3424">
                  <c:v>10:17:30</c:v>
                </c:pt>
                <c:pt idx="3425">
                  <c:v>10:17:31</c:v>
                </c:pt>
                <c:pt idx="3426">
                  <c:v>10:17:32</c:v>
                </c:pt>
                <c:pt idx="3427">
                  <c:v>10:17:33</c:v>
                </c:pt>
                <c:pt idx="3428">
                  <c:v>10:17:34</c:v>
                </c:pt>
                <c:pt idx="3429">
                  <c:v>10:17:36</c:v>
                </c:pt>
                <c:pt idx="3430">
                  <c:v>10:17:37</c:v>
                </c:pt>
                <c:pt idx="3431">
                  <c:v>10:17:38</c:v>
                </c:pt>
                <c:pt idx="3432">
                  <c:v>10:17:39</c:v>
                </c:pt>
                <c:pt idx="3433">
                  <c:v>10:17:40</c:v>
                </c:pt>
                <c:pt idx="3434">
                  <c:v>10:17:41</c:v>
                </c:pt>
                <c:pt idx="3435">
                  <c:v>10:17:42</c:v>
                </c:pt>
                <c:pt idx="3436">
                  <c:v>10:17:43</c:v>
                </c:pt>
                <c:pt idx="3437">
                  <c:v>10:17:44</c:v>
                </c:pt>
                <c:pt idx="3438">
                  <c:v>10:17:45</c:v>
                </c:pt>
                <c:pt idx="3439">
                  <c:v>10:17:46</c:v>
                </c:pt>
                <c:pt idx="3440">
                  <c:v>10:17:47</c:v>
                </c:pt>
                <c:pt idx="3441">
                  <c:v>10:17:48</c:v>
                </c:pt>
                <c:pt idx="3442">
                  <c:v>10:17:49</c:v>
                </c:pt>
                <c:pt idx="3443">
                  <c:v>10:17:50</c:v>
                </c:pt>
                <c:pt idx="3444">
                  <c:v>10:17:51</c:v>
                </c:pt>
                <c:pt idx="3445">
                  <c:v>10:17:52</c:v>
                </c:pt>
                <c:pt idx="3446">
                  <c:v>10:17:53</c:v>
                </c:pt>
                <c:pt idx="3447">
                  <c:v>10:17:54</c:v>
                </c:pt>
                <c:pt idx="3448">
                  <c:v>10:17:55</c:v>
                </c:pt>
                <c:pt idx="3449">
                  <c:v>10:17:56</c:v>
                </c:pt>
                <c:pt idx="3450">
                  <c:v>10:17:57</c:v>
                </c:pt>
                <c:pt idx="3451">
                  <c:v>10:17:58</c:v>
                </c:pt>
                <c:pt idx="3452">
                  <c:v>10:17:59</c:v>
                </c:pt>
                <c:pt idx="3453">
                  <c:v>10:18:00</c:v>
                </c:pt>
                <c:pt idx="3454">
                  <c:v>10:18:01</c:v>
                </c:pt>
                <c:pt idx="3455">
                  <c:v>10:18:02</c:v>
                </c:pt>
                <c:pt idx="3456">
                  <c:v>10:18:03</c:v>
                </c:pt>
                <c:pt idx="3457">
                  <c:v>10:18:04</c:v>
                </c:pt>
                <c:pt idx="3458">
                  <c:v>10:18:05</c:v>
                </c:pt>
                <c:pt idx="3459">
                  <c:v>10:18:06</c:v>
                </c:pt>
                <c:pt idx="3460">
                  <c:v>10:18:07</c:v>
                </c:pt>
                <c:pt idx="3461">
                  <c:v>10:18:08</c:v>
                </c:pt>
                <c:pt idx="3462">
                  <c:v>10:18:09</c:v>
                </c:pt>
                <c:pt idx="3463">
                  <c:v>10:18:10</c:v>
                </c:pt>
                <c:pt idx="3464">
                  <c:v>10:18:11</c:v>
                </c:pt>
                <c:pt idx="3465">
                  <c:v>10:18:12</c:v>
                </c:pt>
                <c:pt idx="3466">
                  <c:v>10:18:13</c:v>
                </c:pt>
                <c:pt idx="3467">
                  <c:v>10:18:14</c:v>
                </c:pt>
                <c:pt idx="3468">
                  <c:v>10:18:15</c:v>
                </c:pt>
                <c:pt idx="3469">
                  <c:v>10:18:16</c:v>
                </c:pt>
                <c:pt idx="3470">
                  <c:v>10:18:17</c:v>
                </c:pt>
                <c:pt idx="3471">
                  <c:v>10:18:18</c:v>
                </c:pt>
                <c:pt idx="3472">
                  <c:v>10:18:19</c:v>
                </c:pt>
                <c:pt idx="3473">
                  <c:v>10:18:20</c:v>
                </c:pt>
                <c:pt idx="3474">
                  <c:v>10:18:21</c:v>
                </c:pt>
                <c:pt idx="3475">
                  <c:v>10:18:22</c:v>
                </c:pt>
                <c:pt idx="3476">
                  <c:v>10:18:23</c:v>
                </c:pt>
                <c:pt idx="3477">
                  <c:v>10:18:24</c:v>
                </c:pt>
                <c:pt idx="3478">
                  <c:v>10:18:25</c:v>
                </c:pt>
                <c:pt idx="3479">
                  <c:v>10:18:26</c:v>
                </c:pt>
                <c:pt idx="3480">
                  <c:v>10:18:27</c:v>
                </c:pt>
                <c:pt idx="3481">
                  <c:v>10:18:28</c:v>
                </c:pt>
                <c:pt idx="3482">
                  <c:v>10:18:29</c:v>
                </c:pt>
                <c:pt idx="3483">
                  <c:v>10:18:30</c:v>
                </c:pt>
                <c:pt idx="3484">
                  <c:v>10:18:31</c:v>
                </c:pt>
                <c:pt idx="3485">
                  <c:v>10:18:32</c:v>
                </c:pt>
                <c:pt idx="3486">
                  <c:v>10:18:33</c:v>
                </c:pt>
                <c:pt idx="3487">
                  <c:v>10:18:34</c:v>
                </c:pt>
                <c:pt idx="3488">
                  <c:v>10:18:35</c:v>
                </c:pt>
                <c:pt idx="3489">
                  <c:v>10:18:36</c:v>
                </c:pt>
                <c:pt idx="3490">
                  <c:v>10:18:37</c:v>
                </c:pt>
                <c:pt idx="3491">
                  <c:v>10:18:38</c:v>
                </c:pt>
                <c:pt idx="3492">
                  <c:v>10:18:39</c:v>
                </c:pt>
                <c:pt idx="3493">
                  <c:v>10:18:40</c:v>
                </c:pt>
                <c:pt idx="3494">
                  <c:v>10:18:41</c:v>
                </c:pt>
                <c:pt idx="3495">
                  <c:v>10:18:42</c:v>
                </c:pt>
                <c:pt idx="3496">
                  <c:v>10:18:43</c:v>
                </c:pt>
                <c:pt idx="3497">
                  <c:v>10:18:44</c:v>
                </c:pt>
                <c:pt idx="3498">
                  <c:v>10:18:45</c:v>
                </c:pt>
                <c:pt idx="3499">
                  <c:v>10:18:46</c:v>
                </c:pt>
                <c:pt idx="3500">
                  <c:v>10:18:48</c:v>
                </c:pt>
                <c:pt idx="3501">
                  <c:v>10:18:49</c:v>
                </c:pt>
                <c:pt idx="3502">
                  <c:v>10:18:50</c:v>
                </c:pt>
                <c:pt idx="3503">
                  <c:v>10:18:51</c:v>
                </c:pt>
                <c:pt idx="3504">
                  <c:v>10:18:52</c:v>
                </c:pt>
                <c:pt idx="3505">
                  <c:v>10:18:53</c:v>
                </c:pt>
                <c:pt idx="3506">
                  <c:v>10:18:54</c:v>
                </c:pt>
                <c:pt idx="3507">
                  <c:v>10:18:55</c:v>
                </c:pt>
                <c:pt idx="3508">
                  <c:v>10:18:56</c:v>
                </c:pt>
                <c:pt idx="3509">
                  <c:v>10:18:57</c:v>
                </c:pt>
                <c:pt idx="3510">
                  <c:v>10:18:58</c:v>
                </c:pt>
                <c:pt idx="3511">
                  <c:v>10:18:59</c:v>
                </c:pt>
                <c:pt idx="3512">
                  <c:v>10:19:00</c:v>
                </c:pt>
                <c:pt idx="3513">
                  <c:v>10:19:01</c:v>
                </c:pt>
                <c:pt idx="3514">
                  <c:v>10:19:02</c:v>
                </c:pt>
                <c:pt idx="3515">
                  <c:v>10:19:03</c:v>
                </c:pt>
                <c:pt idx="3516">
                  <c:v>10:19:04</c:v>
                </c:pt>
                <c:pt idx="3517">
                  <c:v>10:19:05</c:v>
                </c:pt>
                <c:pt idx="3518">
                  <c:v>10:19:06</c:v>
                </c:pt>
                <c:pt idx="3519">
                  <c:v>10:19:07</c:v>
                </c:pt>
                <c:pt idx="3520">
                  <c:v>10:19:08</c:v>
                </c:pt>
                <c:pt idx="3521">
                  <c:v>10:19:09</c:v>
                </c:pt>
                <c:pt idx="3522">
                  <c:v>10:19:10</c:v>
                </c:pt>
                <c:pt idx="3523">
                  <c:v>10:19:11</c:v>
                </c:pt>
                <c:pt idx="3524">
                  <c:v>10:19:12</c:v>
                </c:pt>
                <c:pt idx="3525">
                  <c:v>10:19:13</c:v>
                </c:pt>
                <c:pt idx="3526">
                  <c:v>10:19:14</c:v>
                </c:pt>
                <c:pt idx="3527">
                  <c:v>10:19:15</c:v>
                </c:pt>
                <c:pt idx="3528">
                  <c:v>10:19:16</c:v>
                </c:pt>
                <c:pt idx="3529">
                  <c:v>10:19:17</c:v>
                </c:pt>
                <c:pt idx="3530">
                  <c:v>10:19:18</c:v>
                </c:pt>
                <c:pt idx="3531">
                  <c:v>10:19:19</c:v>
                </c:pt>
                <c:pt idx="3532">
                  <c:v>10:19:20</c:v>
                </c:pt>
                <c:pt idx="3533">
                  <c:v>10:19:21</c:v>
                </c:pt>
                <c:pt idx="3534">
                  <c:v>10:19:22</c:v>
                </c:pt>
                <c:pt idx="3535">
                  <c:v>10:19:23</c:v>
                </c:pt>
                <c:pt idx="3536">
                  <c:v>10:19:24</c:v>
                </c:pt>
                <c:pt idx="3537">
                  <c:v>10:19:25</c:v>
                </c:pt>
                <c:pt idx="3538">
                  <c:v>10:19:26</c:v>
                </c:pt>
                <c:pt idx="3539">
                  <c:v>10:19:27</c:v>
                </c:pt>
                <c:pt idx="3540">
                  <c:v>10:19:28</c:v>
                </c:pt>
                <c:pt idx="3541">
                  <c:v>10:19:29</c:v>
                </c:pt>
                <c:pt idx="3542">
                  <c:v>10:19:30</c:v>
                </c:pt>
                <c:pt idx="3543">
                  <c:v>10:19:31</c:v>
                </c:pt>
                <c:pt idx="3544">
                  <c:v>10:19:32</c:v>
                </c:pt>
                <c:pt idx="3545">
                  <c:v>10:19:33</c:v>
                </c:pt>
                <c:pt idx="3546">
                  <c:v>10:19:34</c:v>
                </c:pt>
                <c:pt idx="3547">
                  <c:v>10:19:35</c:v>
                </c:pt>
                <c:pt idx="3548">
                  <c:v>10:19:36</c:v>
                </c:pt>
                <c:pt idx="3549">
                  <c:v>10:19:37</c:v>
                </c:pt>
                <c:pt idx="3550">
                  <c:v>10:19:38</c:v>
                </c:pt>
                <c:pt idx="3551">
                  <c:v>10:19:39</c:v>
                </c:pt>
                <c:pt idx="3552">
                  <c:v>10:19:40</c:v>
                </c:pt>
                <c:pt idx="3553">
                  <c:v>10:19:41</c:v>
                </c:pt>
                <c:pt idx="3554">
                  <c:v>10:19:42</c:v>
                </c:pt>
                <c:pt idx="3555">
                  <c:v>10:19:43</c:v>
                </c:pt>
                <c:pt idx="3556">
                  <c:v>10:19:44</c:v>
                </c:pt>
                <c:pt idx="3557">
                  <c:v>10:19:45</c:v>
                </c:pt>
                <c:pt idx="3558">
                  <c:v>10:19:46</c:v>
                </c:pt>
                <c:pt idx="3559">
                  <c:v>10:19:47</c:v>
                </c:pt>
                <c:pt idx="3560">
                  <c:v>10:19:48</c:v>
                </c:pt>
                <c:pt idx="3561">
                  <c:v>10:19:49</c:v>
                </c:pt>
                <c:pt idx="3562">
                  <c:v>10:19:50</c:v>
                </c:pt>
                <c:pt idx="3563">
                  <c:v>10:19:51</c:v>
                </c:pt>
                <c:pt idx="3564">
                  <c:v>10:19:52</c:v>
                </c:pt>
                <c:pt idx="3565">
                  <c:v>10:19:53</c:v>
                </c:pt>
                <c:pt idx="3566">
                  <c:v>10:19:54</c:v>
                </c:pt>
                <c:pt idx="3567">
                  <c:v>10:19:55</c:v>
                </c:pt>
                <c:pt idx="3568">
                  <c:v>10:19:56</c:v>
                </c:pt>
                <c:pt idx="3569">
                  <c:v>10:19:57</c:v>
                </c:pt>
                <c:pt idx="3570">
                  <c:v>10:19:58</c:v>
                </c:pt>
                <c:pt idx="3571">
                  <c:v>10:19:59</c:v>
                </c:pt>
                <c:pt idx="3572">
                  <c:v>10:20:01</c:v>
                </c:pt>
                <c:pt idx="3573">
                  <c:v>10:20:02</c:v>
                </c:pt>
                <c:pt idx="3574">
                  <c:v>10:20:03</c:v>
                </c:pt>
                <c:pt idx="3575">
                  <c:v>10:20:04</c:v>
                </c:pt>
                <c:pt idx="3576">
                  <c:v>10:20:05</c:v>
                </c:pt>
                <c:pt idx="3578">
                  <c:v>max</c:v>
                </c:pt>
                <c:pt idx="3579">
                  <c:v>avg</c:v>
                </c:pt>
                <c:pt idx="3580">
                  <c:v>sd</c:v>
                </c:pt>
              </c:strCache>
            </c:strRef>
          </c:cat>
          <c:val>
            <c:numRef>
              <c:f>'PDAQ data'!$B$3:$B$3731</c:f>
              <c:numCache>
                <c:formatCode>0.00</c:formatCode>
                <c:ptCount val="3729"/>
                <c:pt idx="0">
                  <c:v>22.764309999999998</c:v>
                </c:pt>
                <c:pt idx="1">
                  <c:v>22.75433</c:v>
                </c:pt>
                <c:pt idx="2">
                  <c:v>22.71612</c:v>
                </c:pt>
                <c:pt idx="3">
                  <c:v>22.735420000000001</c:v>
                </c:pt>
                <c:pt idx="4">
                  <c:v>22.742889999999999</c:v>
                </c:pt>
                <c:pt idx="5">
                  <c:v>22.737780000000001</c:v>
                </c:pt>
                <c:pt idx="6">
                  <c:v>22.733000000000001</c:v>
                </c:pt>
                <c:pt idx="7">
                  <c:v>22.764779999999998</c:v>
                </c:pt>
                <c:pt idx="8">
                  <c:v>22.73969</c:v>
                </c:pt>
                <c:pt idx="9">
                  <c:v>22.75067</c:v>
                </c:pt>
                <c:pt idx="10">
                  <c:v>22.743390000000002</c:v>
                </c:pt>
                <c:pt idx="11">
                  <c:v>22.74464</c:v>
                </c:pt>
                <c:pt idx="12">
                  <c:v>22.68712</c:v>
                </c:pt>
                <c:pt idx="13">
                  <c:v>22.69548</c:v>
                </c:pt>
                <c:pt idx="14">
                  <c:v>22.716390000000001</c:v>
                </c:pt>
                <c:pt idx="15">
                  <c:v>22.69623</c:v>
                </c:pt>
                <c:pt idx="16">
                  <c:v>22.72165</c:v>
                </c:pt>
                <c:pt idx="17">
                  <c:v>22.682929999999999</c:v>
                </c:pt>
                <c:pt idx="18">
                  <c:v>22.68066</c:v>
                </c:pt>
                <c:pt idx="19">
                  <c:v>22.67098</c:v>
                </c:pt>
                <c:pt idx="20">
                  <c:v>22.67754</c:v>
                </c:pt>
                <c:pt idx="21">
                  <c:v>22.72064</c:v>
                </c:pt>
                <c:pt idx="22">
                  <c:v>22.688610000000001</c:v>
                </c:pt>
                <c:pt idx="23">
                  <c:v>22.737919999999999</c:v>
                </c:pt>
                <c:pt idx="24">
                  <c:v>22.67625</c:v>
                </c:pt>
                <c:pt idx="25">
                  <c:v>22.692070000000001</c:v>
                </c:pt>
                <c:pt idx="26">
                  <c:v>22.706700000000001</c:v>
                </c:pt>
                <c:pt idx="27">
                  <c:v>22.68666</c:v>
                </c:pt>
                <c:pt idx="28">
                  <c:v>22.676089999999999</c:v>
                </c:pt>
                <c:pt idx="29">
                  <c:v>22.68412</c:v>
                </c:pt>
                <c:pt idx="30">
                  <c:v>22.70748</c:v>
                </c:pt>
                <c:pt idx="31">
                  <c:v>22.664870000000001</c:v>
                </c:pt>
                <c:pt idx="32">
                  <c:v>22.641739999999999</c:v>
                </c:pt>
                <c:pt idx="33">
                  <c:v>22.687000000000001</c:v>
                </c:pt>
                <c:pt idx="34">
                  <c:v>22.86009</c:v>
                </c:pt>
                <c:pt idx="35">
                  <c:v>23.952079999999999</c:v>
                </c:pt>
                <c:pt idx="36">
                  <c:v>25.994890000000002</c:v>
                </c:pt>
                <c:pt idx="37">
                  <c:v>28.886469999999999</c:v>
                </c:pt>
                <c:pt idx="38">
                  <c:v>32.028930000000003</c:v>
                </c:pt>
                <c:pt idx="39">
                  <c:v>35.128329999999998</c:v>
                </c:pt>
                <c:pt idx="40">
                  <c:v>38.39443</c:v>
                </c:pt>
                <c:pt idx="41">
                  <c:v>41.808590000000002</c:v>
                </c:pt>
                <c:pt idx="42">
                  <c:v>44.814320000000002</c:v>
                </c:pt>
                <c:pt idx="43">
                  <c:v>47.603490000000001</c:v>
                </c:pt>
                <c:pt idx="44">
                  <c:v>51.786969999999997</c:v>
                </c:pt>
                <c:pt idx="45">
                  <c:v>56.331200000000003</c:v>
                </c:pt>
                <c:pt idx="46">
                  <c:v>60.805109999999999</c:v>
                </c:pt>
                <c:pt idx="47">
                  <c:v>64.706149999999994</c:v>
                </c:pt>
                <c:pt idx="48">
                  <c:v>67.959069999999997</c:v>
                </c:pt>
                <c:pt idx="49">
                  <c:v>70.978610000000003</c:v>
                </c:pt>
                <c:pt idx="50">
                  <c:v>73.455609999999993</c:v>
                </c:pt>
                <c:pt idx="51">
                  <c:v>75.700739999999996</c:v>
                </c:pt>
                <c:pt idx="52">
                  <c:v>77.801630000000003</c:v>
                </c:pt>
                <c:pt idx="53">
                  <c:v>79.809389999999993</c:v>
                </c:pt>
                <c:pt idx="54">
                  <c:v>82.490750000000006</c:v>
                </c:pt>
                <c:pt idx="55">
                  <c:v>85.384990000000002</c:v>
                </c:pt>
                <c:pt idx="56">
                  <c:v>88.081130000000002</c:v>
                </c:pt>
                <c:pt idx="57">
                  <c:v>90.468599999999995</c:v>
                </c:pt>
                <c:pt idx="58">
                  <c:v>92.501059999999995</c:v>
                </c:pt>
                <c:pt idx="59">
                  <c:v>94.071719999999999</c:v>
                </c:pt>
                <c:pt idx="60">
                  <c:v>95.195620000000005</c:v>
                </c:pt>
                <c:pt idx="61">
                  <c:v>96.016599999999997</c:v>
                </c:pt>
                <c:pt idx="62">
                  <c:v>96.626440000000002</c:v>
                </c:pt>
                <c:pt idx="63">
                  <c:v>97.074910000000003</c:v>
                </c:pt>
                <c:pt idx="64">
                  <c:v>97.297370000000001</c:v>
                </c:pt>
                <c:pt idx="65">
                  <c:v>97.512339999999995</c:v>
                </c:pt>
                <c:pt idx="66">
                  <c:v>97.647829999999999</c:v>
                </c:pt>
                <c:pt idx="67">
                  <c:v>97.729519999999994</c:v>
                </c:pt>
                <c:pt idx="68">
                  <c:v>97.821629999999999</c:v>
                </c:pt>
                <c:pt idx="69">
                  <c:v>97.899410000000003</c:v>
                </c:pt>
                <c:pt idx="70">
                  <c:v>97.897989999999993</c:v>
                </c:pt>
                <c:pt idx="71">
                  <c:v>97.864720000000005</c:v>
                </c:pt>
                <c:pt idx="72">
                  <c:v>97.898160000000004</c:v>
                </c:pt>
                <c:pt idx="73">
                  <c:v>97.918750000000003</c:v>
                </c:pt>
                <c:pt idx="74">
                  <c:v>97.899540000000002</c:v>
                </c:pt>
                <c:pt idx="75">
                  <c:v>97.938540000000003</c:v>
                </c:pt>
                <c:pt idx="76">
                  <c:v>97.956270000000004</c:v>
                </c:pt>
                <c:pt idx="77">
                  <c:v>97.915180000000007</c:v>
                </c:pt>
                <c:pt idx="78">
                  <c:v>97.912859999999995</c:v>
                </c:pt>
                <c:pt idx="79">
                  <c:v>97.938389999999998</c:v>
                </c:pt>
                <c:pt idx="80">
                  <c:v>97.931120000000007</c:v>
                </c:pt>
                <c:pt idx="81">
                  <c:v>97.940839999999994</c:v>
                </c:pt>
                <c:pt idx="82">
                  <c:v>97.984840000000005</c:v>
                </c:pt>
                <c:pt idx="83">
                  <c:v>97.960189999999997</c:v>
                </c:pt>
                <c:pt idx="84">
                  <c:v>97.937160000000006</c:v>
                </c:pt>
                <c:pt idx="85">
                  <c:v>97.954800000000006</c:v>
                </c:pt>
                <c:pt idx="86">
                  <c:v>97.930400000000006</c:v>
                </c:pt>
                <c:pt idx="87">
                  <c:v>98.017129999999995</c:v>
                </c:pt>
                <c:pt idx="88">
                  <c:v>98.003370000000004</c:v>
                </c:pt>
                <c:pt idx="89">
                  <c:v>97.964100000000002</c:v>
                </c:pt>
                <c:pt idx="90">
                  <c:v>98.046809999999994</c:v>
                </c:pt>
                <c:pt idx="91">
                  <c:v>98.017830000000004</c:v>
                </c:pt>
                <c:pt idx="92">
                  <c:v>98.029849999999996</c:v>
                </c:pt>
                <c:pt idx="93">
                  <c:v>98.046930000000003</c:v>
                </c:pt>
                <c:pt idx="94">
                  <c:v>98.027000000000001</c:v>
                </c:pt>
                <c:pt idx="95">
                  <c:v>98.011210000000005</c:v>
                </c:pt>
                <c:pt idx="96">
                  <c:v>98.025149999999996</c:v>
                </c:pt>
                <c:pt idx="97">
                  <c:v>97.990449999999996</c:v>
                </c:pt>
                <c:pt idx="98">
                  <c:v>98.048280000000005</c:v>
                </c:pt>
                <c:pt idx="99">
                  <c:v>98.02422</c:v>
                </c:pt>
                <c:pt idx="100">
                  <c:v>98.069050000000004</c:v>
                </c:pt>
                <c:pt idx="101">
                  <c:v>98.038120000000006</c:v>
                </c:pt>
                <c:pt idx="102">
                  <c:v>98.016300000000001</c:v>
                </c:pt>
                <c:pt idx="103">
                  <c:v>98.035079999999994</c:v>
                </c:pt>
                <c:pt idx="104">
                  <c:v>98.059449999999998</c:v>
                </c:pt>
                <c:pt idx="105">
                  <c:v>98.094890000000007</c:v>
                </c:pt>
                <c:pt idx="106">
                  <c:v>98.028999999999996</c:v>
                </c:pt>
                <c:pt idx="107">
                  <c:v>98.05762</c:v>
                </c:pt>
                <c:pt idx="108">
                  <c:v>98.025720000000007</c:v>
                </c:pt>
                <c:pt idx="109">
                  <c:v>98.048370000000006</c:v>
                </c:pt>
                <c:pt idx="110">
                  <c:v>98.063199999999995</c:v>
                </c:pt>
                <c:pt idx="111">
                  <c:v>98.087310000000002</c:v>
                </c:pt>
                <c:pt idx="112">
                  <c:v>98.044600000000003</c:v>
                </c:pt>
                <c:pt idx="113">
                  <c:v>98.004329999999996</c:v>
                </c:pt>
                <c:pt idx="114">
                  <c:v>98.023939999999996</c:v>
                </c:pt>
                <c:pt idx="115">
                  <c:v>98.029690000000002</c:v>
                </c:pt>
                <c:pt idx="116">
                  <c:v>98.015950000000004</c:v>
                </c:pt>
                <c:pt idx="117">
                  <c:v>98.055790000000002</c:v>
                </c:pt>
                <c:pt idx="118">
                  <c:v>98.031530000000004</c:v>
                </c:pt>
                <c:pt idx="119">
                  <c:v>98.001729999999995</c:v>
                </c:pt>
                <c:pt idx="120">
                  <c:v>98.003590000000003</c:v>
                </c:pt>
                <c:pt idx="121">
                  <c:v>98.059380000000004</c:v>
                </c:pt>
                <c:pt idx="122">
                  <c:v>98.058310000000006</c:v>
                </c:pt>
                <c:pt idx="123">
                  <c:v>98.064120000000003</c:v>
                </c:pt>
                <c:pt idx="124">
                  <c:v>98.052940000000007</c:v>
                </c:pt>
                <c:pt idx="125">
                  <c:v>98.050780000000003</c:v>
                </c:pt>
                <c:pt idx="126">
                  <c:v>98.067160000000001</c:v>
                </c:pt>
                <c:pt idx="127">
                  <c:v>98.079130000000006</c:v>
                </c:pt>
                <c:pt idx="128">
                  <c:v>98.101969999999994</c:v>
                </c:pt>
                <c:pt idx="129">
                  <c:v>98.092830000000006</c:v>
                </c:pt>
                <c:pt idx="130">
                  <c:v>98.089230000000001</c:v>
                </c:pt>
                <c:pt idx="131">
                  <c:v>98.054190000000006</c:v>
                </c:pt>
                <c:pt idx="132">
                  <c:v>98.121170000000006</c:v>
                </c:pt>
                <c:pt idx="133">
                  <c:v>98.074150000000003</c:v>
                </c:pt>
                <c:pt idx="134">
                  <c:v>98.095709999999997</c:v>
                </c:pt>
                <c:pt idx="135">
                  <c:v>98.125190000000003</c:v>
                </c:pt>
                <c:pt idx="136">
                  <c:v>98.150790000000001</c:v>
                </c:pt>
                <c:pt idx="137">
                  <c:v>98.072220000000002</c:v>
                </c:pt>
                <c:pt idx="138">
                  <c:v>98.104870000000005</c:v>
                </c:pt>
                <c:pt idx="139">
                  <c:v>98.077870000000004</c:v>
                </c:pt>
                <c:pt idx="140">
                  <c:v>98.122730000000004</c:v>
                </c:pt>
                <c:pt idx="141">
                  <c:v>98.115039999999993</c:v>
                </c:pt>
                <c:pt idx="142">
                  <c:v>98.127489999999995</c:v>
                </c:pt>
                <c:pt idx="143">
                  <c:v>98.066829999999996</c:v>
                </c:pt>
                <c:pt idx="144">
                  <c:v>98.070939999999993</c:v>
                </c:pt>
                <c:pt idx="145">
                  <c:v>98.129710000000003</c:v>
                </c:pt>
                <c:pt idx="146">
                  <c:v>98.126279999999994</c:v>
                </c:pt>
                <c:pt idx="147">
                  <c:v>98.191550000000007</c:v>
                </c:pt>
                <c:pt idx="148">
                  <c:v>98.163989999999998</c:v>
                </c:pt>
                <c:pt idx="149">
                  <c:v>98.117140000000006</c:v>
                </c:pt>
                <c:pt idx="150">
                  <c:v>98.11806</c:v>
                </c:pt>
                <c:pt idx="151">
                  <c:v>98.128969999999995</c:v>
                </c:pt>
                <c:pt idx="152">
                  <c:v>98.159120000000001</c:v>
                </c:pt>
                <c:pt idx="153">
                  <c:v>98.131</c:v>
                </c:pt>
                <c:pt idx="154">
                  <c:v>98.200119999999998</c:v>
                </c:pt>
                <c:pt idx="155">
                  <c:v>98.133740000000003</c:v>
                </c:pt>
                <c:pt idx="156">
                  <c:v>98.128330000000005</c:v>
                </c:pt>
                <c:pt idx="157">
                  <c:v>98.144120000000001</c:v>
                </c:pt>
                <c:pt idx="158">
                  <c:v>98.123779999999996</c:v>
                </c:pt>
                <c:pt idx="159">
                  <c:v>98.143619999999999</c:v>
                </c:pt>
                <c:pt idx="160">
                  <c:v>98.139870000000002</c:v>
                </c:pt>
                <c:pt idx="161">
                  <c:v>98.166629999999998</c:v>
                </c:pt>
                <c:pt idx="162">
                  <c:v>98.166629999999998</c:v>
                </c:pt>
                <c:pt idx="163">
                  <c:v>98.117459999999994</c:v>
                </c:pt>
                <c:pt idx="164">
                  <c:v>98.123649999999998</c:v>
                </c:pt>
                <c:pt idx="165">
                  <c:v>98.148099999999999</c:v>
                </c:pt>
                <c:pt idx="166">
                  <c:v>98.12424</c:v>
                </c:pt>
                <c:pt idx="167">
                  <c:v>98.127629999999996</c:v>
                </c:pt>
                <c:pt idx="168">
                  <c:v>98.055710000000005</c:v>
                </c:pt>
                <c:pt idx="169">
                  <c:v>98.094350000000006</c:v>
                </c:pt>
                <c:pt idx="170">
                  <c:v>98.064769999999996</c:v>
                </c:pt>
                <c:pt idx="171">
                  <c:v>98.078299999999999</c:v>
                </c:pt>
                <c:pt idx="172">
                  <c:v>98.102140000000006</c:v>
                </c:pt>
                <c:pt idx="173">
                  <c:v>98.127769999999998</c:v>
                </c:pt>
                <c:pt idx="174">
                  <c:v>98.145629999999997</c:v>
                </c:pt>
                <c:pt idx="175">
                  <c:v>98.075689999999994</c:v>
                </c:pt>
                <c:pt idx="176">
                  <c:v>98.083910000000003</c:v>
                </c:pt>
                <c:pt idx="177">
                  <c:v>98.098150000000004</c:v>
                </c:pt>
                <c:pt idx="178">
                  <c:v>98.118489999999994</c:v>
                </c:pt>
                <c:pt idx="179">
                  <c:v>98.164469999999994</c:v>
                </c:pt>
                <c:pt idx="180">
                  <c:v>98.156090000000006</c:v>
                </c:pt>
                <c:pt idx="181">
                  <c:v>98.112880000000004</c:v>
                </c:pt>
                <c:pt idx="182">
                  <c:v>98.062389999999994</c:v>
                </c:pt>
                <c:pt idx="183">
                  <c:v>98.029929999999993</c:v>
                </c:pt>
                <c:pt idx="184">
                  <c:v>98.08784</c:v>
                </c:pt>
                <c:pt idx="185">
                  <c:v>98.084789999999998</c:v>
                </c:pt>
                <c:pt idx="186">
                  <c:v>98.085750000000004</c:v>
                </c:pt>
                <c:pt idx="187">
                  <c:v>98.066090000000003</c:v>
                </c:pt>
                <c:pt idx="188">
                  <c:v>98.067989999999995</c:v>
                </c:pt>
                <c:pt idx="189">
                  <c:v>98.1126</c:v>
                </c:pt>
                <c:pt idx="190">
                  <c:v>98.107299999999995</c:v>
                </c:pt>
                <c:pt idx="191">
                  <c:v>98.11251</c:v>
                </c:pt>
                <c:pt idx="192">
                  <c:v>98.082700000000003</c:v>
                </c:pt>
                <c:pt idx="193">
                  <c:v>98.078040000000001</c:v>
                </c:pt>
                <c:pt idx="194">
                  <c:v>98.086460000000002</c:v>
                </c:pt>
                <c:pt idx="195">
                  <c:v>98.100030000000004</c:v>
                </c:pt>
                <c:pt idx="196">
                  <c:v>98.132480000000001</c:v>
                </c:pt>
                <c:pt idx="197">
                  <c:v>98.13288</c:v>
                </c:pt>
                <c:pt idx="198">
                  <c:v>98.120620000000002</c:v>
                </c:pt>
                <c:pt idx="199">
                  <c:v>98.065520000000006</c:v>
                </c:pt>
                <c:pt idx="200">
                  <c:v>98.092669999999998</c:v>
                </c:pt>
                <c:pt idx="201">
                  <c:v>98.080569999999994</c:v>
                </c:pt>
                <c:pt idx="202">
                  <c:v>98.109440000000006</c:v>
                </c:pt>
                <c:pt idx="203">
                  <c:v>98.125630000000001</c:v>
                </c:pt>
                <c:pt idx="204">
                  <c:v>98.140640000000005</c:v>
                </c:pt>
                <c:pt idx="205">
                  <c:v>98.079369999999997</c:v>
                </c:pt>
                <c:pt idx="206">
                  <c:v>98.069299999999998</c:v>
                </c:pt>
                <c:pt idx="207">
                  <c:v>98.093969999999999</c:v>
                </c:pt>
                <c:pt idx="208">
                  <c:v>98.133660000000006</c:v>
                </c:pt>
                <c:pt idx="209">
                  <c:v>98.179860000000005</c:v>
                </c:pt>
                <c:pt idx="210">
                  <c:v>98.191050000000004</c:v>
                </c:pt>
                <c:pt idx="211">
                  <c:v>98.165599999999998</c:v>
                </c:pt>
                <c:pt idx="212">
                  <c:v>98.176450000000003</c:v>
                </c:pt>
                <c:pt idx="213">
                  <c:v>98.18074</c:v>
                </c:pt>
                <c:pt idx="214">
                  <c:v>98.156270000000006</c:v>
                </c:pt>
                <c:pt idx="215">
                  <c:v>98.188149999999993</c:v>
                </c:pt>
                <c:pt idx="216">
                  <c:v>98.170479999999998</c:v>
                </c:pt>
                <c:pt idx="217">
                  <c:v>98.150570000000002</c:v>
                </c:pt>
                <c:pt idx="218">
                  <c:v>98.135149999999996</c:v>
                </c:pt>
                <c:pt idx="219">
                  <c:v>98.175920000000005</c:v>
                </c:pt>
                <c:pt idx="220">
                  <c:v>98.154750000000007</c:v>
                </c:pt>
                <c:pt idx="221">
                  <c:v>98.142589999999998</c:v>
                </c:pt>
                <c:pt idx="222">
                  <c:v>98.156559999999999</c:v>
                </c:pt>
                <c:pt idx="223">
                  <c:v>98.195660000000004</c:v>
                </c:pt>
                <c:pt idx="224">
                  <c:v>98.190479999999994</c:v>
                </c:pt>
                <c:pt idx="225">
                  <c:v>98.121269999999996</c:v>
                </c:pt>
                <c:pt idx="226">
                  <c:v>98.158339999999995</c:v>
                </c:pt>
                <c:pt idx="227">
                  <c:v>98.173519999999996</c:v>
                </c:pt>
                <c:pt idx="228">
                  <c:v>98.145679999999999</c:v>
                </c:pt>
                <c:pt idx="229">
                  <c:v>98.169169999999994</c:v>
                </c:pt>
                <c:pt idx="230">
                  <c:v>98.140500000000003</c:v>
                </c:pt>
                <c:pt idx="231">
                  <c:v>98.143330000000006</c:v>
                </c:pt>
                <c:pt idx="232">
                  <c:v>98.120149999999995</c:v>
                </c:pt>
                <c:pt idx="233">
                  <c:v>98.158649999999994</c:v>
                </c:pt>
                <c:pt idx="234">
                  <c:v>98.152630000000002</c:v>
                </c:pt>
                <c:pt idx="235">
                  <c:v>98.155940000000001</c:v>
                </c:pt>
                <c:pt idx="236">
                  <c:v>98.174999999999997</c:v>
                </c:pt>
                <c:pt idx="237">
                  <c:v>98.183989999999994</c:v>
                </c:pt>
                <c:pt idx="238">
                  <c:v>98.170770000000005</c:v>
                </c:pt>
                <c:pt idx="239">
                  <c:v>98.102230000000006</c:v>
                </c:pt>
                <c:pt idx="240">
                  <c:v>98.140630000000002</c:v>
                </c:pt>
                <c:pt idx="241">
                  <c:v>98.16601</c:v>
                </c:pt>
                <c:pt idx="242">
                  <c:v>98.146569999999997</c:v>
                </c:pt>
                <c:pt idx="243">
                  <c:v>98.180199999999999</c:v>
                </c:pt>
                <c:pt idx="244">
                  <c:v>98.216260000000005</c:v>
                </c:pt>
                <c:pt idx="245">
                  <c:v>98.184229999999999</c:v>
                </c:pt>
                <c:pt idx="246">
                  <c:v>98.183199999999999</c:v>
                </c:pt>
                <c:pt idx="247">
                  <c:v>98.212680000000006</c:v>
                </c:pt>
                <c:pt idx="248">
                  <c:v>98.182689999999994</c:v>
                </c:pt>
                <c:pt idx="249">
                  <c:v>98.242180000000005</c:v>
                </c:pt>
                <c:pt idx="250">
                  <c:v>98.230279999999993</c:v>
                </c:pt>
                <c:pt idx="251">
                  <c:v>98.222399999999993</c:v>
                </c:pt>
                <c:pt idx="252">
                  <c:v>98.203639999999993</c:v>
                </c:pt>
                <c:pt idx="253">
                  <c:v>98.164689999999993</c:v>
                </c:pt>
                <c:pt idx="254">
                  <c:v>98.1678</c:v>
                </c:pt>
                <c:pt idx="255">
                  <c:v>98.183449999999993</c:v>
                </c:pt>
                <c:pt idx="256">
                  <c:v>98.222110000000001</c:v>
                </c:pt>
                <c:pt idx="257">
                  <c:v>98.186549999999997</c:v>
                </c:pt>
                <c:pt idx="258">
                  <c:v>98.232380000000006</c:v>
                </c:pt>
                <c:pt idx="259">
                  <c:v>98.196110000000004</c:v>
                </c:pt>
                <c:pt idx="260">
                  <c:v>98.176169999999999</c:v>
                </c:pt>
                <c:pt idx="261">
                  <c:v>98.129990000000006</c:v>
                </c:pt>
                <c:pt idx="262">
                  <c:v>98.139889999999994</c:v>
                </c:pt>
                <c:pt idx="263">
                  <c:v>98.187200000000004</c:v>
                </c:pt>
                <c:pt idx="264">
                  <c:v>98.19511</c:v>
                </c:pt>
                <c:pt idx="265">
                  <c:v>98.198890000000006</c:v>
                </c:pt>
                <c:pt idx="266">
                  <c:v>98.161950000000004</c:v>
                </c:pt>
                <c:pt idx="267">
                  <c:v>98.145309999999995</c:v>
                </c:pt>
                <c:pt idx="268">
                  <c:v>98.153400000000005</c:v>
                </c:pt>
                <c:pt idx="269">
                  <c:v>98.204040000000006</c:v>
                </c:pt>
                <c:pt idx="270">
                  <c:v>98.212590000000006</c:v>
                </c:pt>
                <c:pt idx="271">
                  <c:v>98.197109999999995</c:v>
                </c:pt>
                <c:pt idx="272">
                  <c:v>98.248949999999994</c:v>
                </c:pt>
                <c:pt idx="273">
                  <c:v>98.226429999999993</c:v>
                </c:pt>
                <c:pt idx="274">
                  <c:v>98.148799999999994</c:v>
                </c:pt>
                <c:pt idx="275">
                  <c:v>98.192869999999999</c:v>
                </c:pt>
                <c:pt idx="276">
                  <c:v>98.163380000000004</c:v>
                </c:pt>
                <c:pt idx="277">
                  <c:v>98.200640000000007</c:v>
                </c:pt>
                <c:pt idx="278">
                  <c:v>98.184190000000001</c:v>
                </c:pt>
                <c:pt idx="279">
                  <c:v>98.191540000000003</c:v>
                </c:pt>
                <c:pt idx="280">
                  <c:v>98.192089999999993</c:v>
                </c:pt>
                <c:pt idx="281">
                  <c:v>98.195610000000002</c:v>
                </c:pt>
                <c:pt idx="282">
                  <c:v>98.176469999999995</c:v>
                </c:pt>
                <c:pt idx="283">
                  <c:v>98.172709999999995</c:v>
                </c:pt>
                <c:pt idx="284">
                  <c:v>98.233919999999998</c:v>
                </c:pt>
                <c:pt idx="285">
                  <c:v>98.210899999999995</c:v>
                </c:pt>
                <c:pt idx="286">
                  <c:v>98.227019999999996</c:v>
                </c:pt>
                <c:pt idx="287">
                  <c:v>98.201419999999999</c:v>
                </c:pt>
                <c:pt idx="288">
                  <c:v>98.203699999999998</c:v>
                </c:pt>
                <c:pt idx="289">
                  <c:v>98.199280000000002</c:v>
                </c:pt>
                <c:pt idx="290">
                  <c:v>98.240039999999993</c:v>
                </c:pt>
                <c:pt idx="291">
                  <c:v>98.261049999999997</c:v>
                </c:pt>
                <c:pt idx="292">
                  <c:v>98.238690000000005</c:v>
                </c:pt>
                <c:pt idx="293">
                  <c:v>98.215270000000004</c:v>
                </c:pt>
                <c:pt idx="294">
                  <c:v>98.203749999999999</c:v>
                </c:pt>
                <c:pt idx="295">
                  <c:v>98.148439999999994</c:v>
                </c:pt>
                <c:pt idx="296">
                  <c:v>98.172210000000007</c:v>
                </c:pt>
                <c:pt idx="297">
                  <c:v>98.249070000000003</c:v>
                </c:pt>
                <c:pt idx="298">
                  <c:v>98.228449999999995</c:v>
                </c:pt>
                <c:pt idx="299">
                  <c:v>98.233410000000006</c:v>
                </c:pt>
                <c:pt idx="300">
                  <c:v>98.189070000000001</c:v>
                </c:pt>
                <c:pt idx="301">
                  <c:v>98.156580000000005</c:v>
                </c:pt>
                <c:pt idx="302">
                  <c:v>98.196370000000002</c:v>
                </c:pt>
                <c:pt idx="303">
                  <c:v>98.211519999999993</c:v>
                </c:pt>
                <c:pt idx="304">
                  <c:v>98.16986</c:v>
                </c:pt>
                <c:pt idx="305">
                  <c:v>98.23912</c:v>
                </c:pt>
                <c:pt idx="306">
                  <c:v>98.237790000000004</c:v>
                </c:pt>
                <c:pt idx="307">
                  <c:v>98.185130000000001</c:v>
                </c:pt>
                <c:pt idx="308">
                  <c:v>98.191569999999999</c:v>
                </c:pt>
                <c:pt idx="309">
                  <c:v>98.193449999999999</c:v>
                </c:pt>
                <c:pt idx="310">
                  <c:v>98.210369999999998</c:v>
                </c:pt>
                <c:pt idx="311">
                  <c:v>98.19453</c:v>
                </c:pt>
                <c:pt idx="312">
                  <c:v>98.198300000000003</c:v>
                </c:pt>
                <c:pt idx="313">
                  <c:v>98.19847</c:v>
                </c:pt>
                <c:pt idx="314">
                  <c:v>98.192319999999995</c:v>
                </c:pt>
                <c:pt idx="315">
                  <c:v>98.173940000000002</c:v>
                </c:pt>
                <c:pt idx="316">
                  <c:v>98.183729999999997</c:v>
                </c:pt>
                <c:pt idx="317">
                  <c:v>98.205730000000003</c:v>
                </c:pt>
                <c:pt idx="318">
                  <c:v>98.212040000000002</c:v>
                </c:pt>
                <c:pt idx="319">
                  <c:v>98.203479999999999</c:v>
                </c:pt>
                <c:pt idx="320">
                  <c:v>98.202420000000004</c:v>
                </c:pt>
                <c:pt idx="321">
                  <c:v>98.232699999999994</c:v>
                </c:pt>
                <c:pt idx="322">
                  <c:v>98.212710000000001</c:v>
                </c:pt>
                <c:pt idx="323">
                  <c:v>98.234570000000005</c:v>
                </c:pt>
                <c:pt idx="324">
                  <c:v>98.206990000000005</c:v>
                </c:pt>
                <c:pt idx="325">
                  <c:v>98.206699999999998</c:v>
                </c:pt>
                <c:pt idx="326">
                  <c:v>98.205410000000001</c:v>
                </c:pt>
                <c:pt idx="327">
                  <c:v>98.172550000000001</c:v>
                </c:pt>
                <c:pt idx="328">
                  <c:v>98.201800000000006</c:v>
                </c:pt>
                <c:pt idx="329">
                  <c:v>98.240620000000007</c:v>
                </c:pt>
                <c:pt idx="330">
                  <c:v>98.204359999999994</c:v>
                </c:pt>
                <c:pt idx="331">
                  <c:v>98.141530000000003</c:v>
                </c:pt>
                <c:pt idx="332">
                  <c:v>98.176339999999996</c:v>
                </c:pt>
                <c:pt idx="333">
                  <c:v>98.174199999999999</c:v>
                </c:pt>
                <c:pt idx="334">
                  <c:v>98.18871</c:v>
                </c:pt>
                <c:pt idx="335">
                  <c:v>98.189250000000001</c:v>
                </c:pt>
                <c:pt idx="336">
                  <c:v>98.197149999999993</c:v>
                </c:pt>
                <c:pt idx="337">
                  <c:v>98.165949999999995</c:v>
                </c:pt>
                <c:pt idx="338">
                  <c:v>98.206940000000003</c:v>
                </c:pt>
                <c:pt idx="339">
                  <c:v>98.215620000000001</c:v>
                </c:pt>
                <c:pt idx="340">
                  <c:v>98.19717</c:v>
                </c:pt>
                <c:pt idx="341">
                  <c:v>98.229740000000007</c:v>
                </c:pt>
                <c:pt idx="342">
                  <c:v>98.180310000000006</c:v>
                </c:pt>
                <c:pt idx="343">
                  <c:v>98.173360000000002</c:v>
                </c:pt>
                <c:pt idx="344">
                  <c:v>98.19408</c:v>
                </c:pt>
                <c:pt idx="345">
                  <c:v>98.202029999999993</c:v>
                </c:pt>
                <c:pt idx="346">
                  <c:v>98.211380000000005</c:v>
                </c:pt>
                <c:pt idx="347">
                  <c:v>98.213419999999999</c:v>
                </c:pt>
                <c:pt idx="348">
                  <c:v>98.182450000000003</c:v>
                </c:pt>
                <c:pt idx="349">
                  <c:v>98.162800000000004</c:v>
                </c:pt>
                <c:pt idx="350">
                  <c:v>98.202290000000005</c:v>
                </c:pt>
                <c:pt idx="351">
                  <c:v>98.195099999999996</c:v>
                </c:pt>
                <c:pt idx="352">
                  <c:v>98.224429999999998</c:v>
                </c:pt>
                <c:pt idx="353">
                  <c:v>98.193489999999997</c:v>
                </c:pt>
                <c:pt idx="354">
                  <c:v>98.153819999999996</c:v>
                </c:pt>
                <c:pt idx="355">
                  <c:v>98.151840000000007</c:v>
                </c:pt>
                <c:pt idx="356">
                  <c:v>98.160520000000005</c:v>
                </c:pt>
                <c:pt idx="357">
                  <c:v>98.183019999999999</c:v>
                </c:pt>
                <c:pt idx="358">
                  <c:v>98.160799999999995</c:v>
                </c:pt>
                <c:pt idx="359">
                  <c:v>98.133210000000005</c:v>
                </c:pt>
                <c:pt idx="360">
                  <c:v>98.119680000000002</c:v>
                </c:pt>
                <c:pt idx="361">
                  <c:v>98.129230000000007</c:v>
                </c:pt>
                <c:pt idx="362">
                  <c:v>98.163619999999995</c:v>
                </c:pt>
                <c:pt idx="363">
                  <c:v>98.168310000000005</c:v>
                </c:pt>
                <c:pt idx="364">
                  <c:v>98.188310000000001</c:v>
                </c:pt>
                <c:pt idx="365">
                  <c:v>98.172899999999998</c:v>
                </c:pt>
                <c:pt idx="366">
                  <c:v>98.179450000000003</c:v>
                </c:pt>
                <c:pt idx="367">
                  <c:v>98.160030000000006</c:v>
                </c:pt>
                <c:pt idx="368">
                  <c:v>98.122550000000004</c:v>
                </c:pt>
                <c:pt idx="369">
                  <c:v>98.153499999999994</c:v>
                </c:pt>
                <c:pt idx="370">
                  <c:v>98.192089999999993</c:v>
                </c:pt>
                <c:pt idx="371">
                  <c:v>98.150019999999998</c:v>
                </c:pt>
                <c:pt idx="372">
                  <c:v>98.13409</c:v>
                </c:pt>
                <c:pt idx="373">
                  <c:v>98.132080000000002</c:v>
                </c:pt>
                <c:pt idx="374">
                  <c:v>98.134590000000003</c:v>
                </c:pt>
                <c:pt idx="375">
                  <c:v>98.137140000000002</c:v>
                </c:pt>
                <c:pt idx="376">
                  <c:v>98.167310000000001</c:v>
                </c:pt>
                <c:pt idx="377">
                  <c:v>98.156559999999999</c:v>
                </c:pt>
                <c:pt idx="378">
                  <c:v>98.172669999999997</c:v>
                </c:pt>
                <c:pt idx="379">
                  <c:v>98.131119999999996</c:v>
                </c:pt>
                <c:pt idx="380">
                  <c:v>98.129009999999994</c:v>
                </c:pt>
                <c:pt idx="381">
                  <c:v>98.131249999999994</c:v>
                </c:pt>
                <c:pt idx="382">
                  <c:v>98.100750000000005</c:v>
                </c:pt>
                <c:pt idx="383">
                  <c:v>98.107860000000002</c:v>
                </c:pt>
                <c:pt idx="384">
                  <c:v>98.14452</c:v>
                </c:pt>
                <c:pt idx="385">
                  <c:v>98.158990000000003</c:v>
                </c:pt>
                <c:pt idx="386">
                  <c:v>98.103139999999996</c:v>
                </c:pt>
                <c:pt idx="387">
                  <c:v>98.094999999999999</c:v>
                </c:pt>
                <c:pt idx="388">
                  <c:v>98.064970000000002</c:v>
                </c:pt>
                <c:pt idx="389">
                  <c:v>98.075810000000004</c:v>
                </c:pt>
                <c:pt idx="390">
                  <c:v>98.115200000000002</c:v>
                </c:pt>
                <c:pt idx="391">
                  <c:v>98.094070000000002</c:v>
                </c:pt>
                <c:pt idx="392">
                  <c:v>98.101159999999993</c:v>
                </c:pt>
                <c:pt idx="393">
                  <c:v>98.026259999999994</c:v>
                </c:pt>
                <c:pt idx="394">
                  <c:v>98.069789999999998</c:v>
                </c:pt>
                <c:pt idx="395">
                  <c:v>98.075050000000005</c:v>
                </c:pt>
                <c:pt idx="396">
                  <c:v>98.079059999999998</c:v>
                </c:pt>
                <c:pt idx="397">
                  <c:v>98.057370000000006</c:v>
                </c:pt>
                <c:pt idx="398">
                  <c:v>98.111440000000002</c:v>
                </c:pt>
                <c:pt idx="399">
                  <c:v>98.068179999999998</c:v>
                </c:pt>
                <c:pt idx="400">
                  <c:v>98.040589999999995</c:v>
                </c:pt>
                <c:pt idx="401">
                  <c:v>98.027240000000006</c:v>
                </c:pt>
                <c:pt idx="402">
                  <c:v>98.055999999999997</c:v>
                </c:pt>
                <c:pt idx="403">
                  <c:v>98.093770000000006</c:v>
                </c:pt>
                <c:pt idx="404">
                  <c:v>98.114140000000006</c:v>
                </c:pt>
                <c:pt idx="405">
                  <c:v>98.072599999999994</c:v>
                </c:pt>
                <c:pt idx="406">
                  <c:v>98.088840000000005</c:v>
                </c:pt>
                <c:pt idx="407">
                  <c:v>98.062719999999999</c:v>
                </c:pt>
                <c:pt idx="408">
                  <c:v>98.081609999999998</c:v>
                </c:pt>
                <c:pt idx="409">
                  <c:v>98.073040000000006</c:v>
                </c:pt>
                <c:pt idx="410">
                  <c:v>98.105419999999995</c:v>
                </c:pt>
                <c:pt idx="411">
                  <c:v>98.127960000000002</c:v>
                </c:pt>
                <c:pt idx="412">
                  <c:v>98.155690000000007</c:v>
                </c:pt>
                <c:pt idx="413">
                  <c:v>98.079989999999995</c:v>
                </c:pt>
                <c:pt idx="414">
                  <c:v>98.146969999999996</c:v>
                </c:pt>
                <c:pt idx="415">
                  <c:v>98.127660000000006</c:v>
                </c:pt>
                <c:pt idx="416">
                  <c:v>98.141210000000001</c:v>
                </c:pt>
                <c:pt idx="417">
                  <c:v>98.155680000000004</c:v>
                </c:pt>
                <c:pt idx="418">
                  <c:v>98.110230000000001</c:v>
                </c:pt>
                <c:pt idx="419">
                  <c:v>98.091620000000006</c:v>
                </c:pt>
                <c:pt idx="420">
                  <c:v>98.109859999999998</c:v>
                </c:pt>
                <c:pt idx="421">
                  <c:v>98.093620000000001</c:v>
                </c:pt>
                <c:pt idx="422">
                  <c:v>98.122010000000003</c:v>
                </c:pt>
                <c:pt idx="423">
                  <c:v>98.094049999999996</c:v>
                </c:pt>
                <c:pt idx="424">
                  <c:v>98.137720000000002</c:v>
                </c:pt>
                <c:pt idx="425">
                  <c:v>98.124719999999996</c:v>
                </c:pt>
                <c:pt idx="426">
                  <c:v>98.089320000000001</c:v>
                </c:pt>
                <c:pt idx="427">
                  <c:v>98.13597</c:v>
                </c:pt>
                <c:pt idx="428">
                  <c:v>98.132189999999994</c:v>
                </c:pt>
                <c:pt idx="429">
                  <c:v>98.146420000000006</c:v>
                </c:pt>
                <c:pt idx="430">
                  <c:v>98.074219999999997</c:v>
                </c:pt>
                <c:pt idx="431">
                  <c:v>98.068179999999998</c:v>
                </c:pt>
                <c:pt idx="432">
                  <c:v>98.092929999999996</c:v>
                </c:pt>
                <c:pt idx="433">
                  <c:v>98.08023</c:v>
                </c:pt>
                <c:pt idx="434">
                  <c:v>98.117710000000002</c:v>
                </c:pt>
                <c:pt idx="435">
                  <c:v>98.109660000000005</c:v>
                </c:pt>
                <c:pt idx="436">
                  <c:v>98.028480000000002</c:v>
                </c:pt>
                <c:pt idx="437">
                  <c:v>98.035889999999995</c:v>
                </c:pt>
                <c:pt idx="438">
                  <c:v>98.024060000000006</c:v>
                </c:pt>
                <c:pt idx="439">
                  <c:v>98.061459999999997</c:v>
                </c:pt>
                <c:pt idx="440">
                  <c:v>98.054490000000001</c:v>
                </c:pt>
                <c:pt idx="441">
                  <c:v>98.082490000000007</c:v>
                </c:pt>
                <c:pt idx="442">
                  <c:v>98.016139999999993</c:v>
                </c:pt>
                <c:pt idx="443">
                  <c:v>97.994969999999995</c:v>
                </c:pt>
                <c:pt idx="444">
                  <c:v>98.054580000000001</c:v>
                </c:pt>
                <c:pt idx="445">
                  <c:v>98.056849999999997</c:v>
                </c:pt>
                <c:pt idx="446">
                  <c:v>98.076710000000006</c:v>
                </c:pt>
                <c:pt idx="447">
                  <c:v>98.050579999999997</c:v>
                </c:pt>
                <c:pt idx="448">
                  <c:v>98.039469999999994</c:v>
                </c:pt>
                <c:pt idx="449">
                  <c:v>98.039829999999995</c:v>
                </c:pt>
                <c:pt idx="450">
                  <c:v>98.090999999999994</c:v>
                </c:pt>
                <c:pt idx="451">
                  <c:v>98.091030000000003</c:v>
                </c:pt>
                <c:pt idx="452">
                  <c:v>98.089280000000002</c:v>
                </c:pt>
                <c:pt idx="453">
                  <c:v>98.038880000000006</c:v>
                </c:pt>
                <c:pt idx="454">
                  <c:v>98.048649999999995</c:v>
                </c:pt>
                <c:pt idx="455">
                  <c:v>98.067670000000007</c:v>
                </c:pt>
                <c:pt idx="456">
                  <c:v>98.063249999999996</c:v>
                </c:pt>
                <c:pt idx="457">
                  <c:v>98.056309999999996</c:v>
                </c:pt>
                <c:pt idx="458">
                  <c:v>98.026570000000007</c:v>
                </c:pt>
                <c:pt idx="459">
                  <c:v>98.032600000000002</c:v>
                </c:pt>
                <c:pt idx="460">
                  <c:v>98.079440000000005</c:v>
                </c:pt>
                <c:pt idx="461">
                  <c:v>98.061250000000001</c:v>
                </c:pt>
                <c:pt idx="462">
                  <c:v>98.089910000000003</c:v>
                </c:pt>
                <c:pt idx="463">
                  <c:v>98.07047</c:v>
                </c:pt>
                <c:pt idx="464">
                  <c:v>98.035880000000006</c:v>
                </c:pt>
                <c:pt idx="465">
                  <c:v>98.048879999999997</c:v>
                </c:pt>
                <c:pt idx="466">
                  <c:v>98.057299999999998</c:v>
                </c:pt>
                <c:pt idx="467">
                  <c:v>98.079440000000005</c:v>
                </c:pt>
                <c:pt idx="468">
                  <c:v>98.071920000000006</c:v>
                </c:pt>
                <c:pt idx="469">
                  <c:v>98.054479999999998</c:v>
                </c:pt>
                <c:pt idx="470">
                  <c:v>98.065719999999999</c:v>
                </c:pt>
                <c:pt idx="471">
                  <c:v>98.06747</c:v>
                </c:pt>
                <c:pt idx="472">
                  <c:v>98.055269999999993</c:v>
                </c:pt>
                <c:pt idx="473">
                  <c:v>98.036910000000006</c:v>
                </c:pt>
                <c:pt idx="474">
                  <c:v>98.03895</c:v>
                </c:pt>
                <c:pt idx="475">
                  <c:v>98.019490000000005</c:v>
                </c:pt>
                <c:pt idx="476">
                  <c:v>98.020020000000002</c:v>
                </c:pt>
                <c:pt idx="477">
                  <c:v>97.999529999999993</c:v>
                </c:pt>
                <c:pt idx="478">
                  <c:v>98.061419999999998</c:v>
                </c:pt>
                <c:pt idx="479">
                  <c:v>98.060190000000006</c:v>
                </c:pt>
                <c:pt idx="480">
                  <c:v>98.00582</c:v>
                </c:pt>
                <c:pt idx="481">
                  <c:v>98.003640000000004</c:v>
                </c:pt>
                <c:pt idx="482">
                  <c:v>98.018919999999994</c:v>
                </c:pt>
                <c:pt idx="483">
                  <c:v>98.002700000000004</c:v>
                </c:pt>
                <c:pt idx="484">
                  <c:v>98.041309999999996</c:v>
                </c:pt>
                <c:pt idx="485">
                  <c:v>98.049710000000005</c:v>
                </c:pt>
                <c:pt idx="486">
                  <c:v>97.989450000000005</c:v>
                </c:pt>
                <c:pt idx="487">
                  <c:v>97.985020000000006</c:v>
                </c:pt>
                <c:pt idx="488">
                  <c:v>98.008290000000002</c:v>
                </c:pt>
                <c:pt idx="489">
                  <c:v>98.033730000000006</c:v>
                </c:pt>
                <c:pt idx="490">
                  <c:v>98.060969999999998</c:v>
                </c:pt>
                <c:pt idx="491">
                  <c:v>98.073139999999995</c:v>
                </c:pt>
                <c:pt idx="492">
                  <c:v>98.016980000000004</c:v>
                </c:pt>
                <c:pt idx="493">
                  <c:v>97.991950000000003</c:v>
                </c:pt>
                <c:pt idx="494">
                  <c:v>98.041110000000003</c:v>
                </c:pt>
                <c:pt idx="495">
                  <c:v>98.012</c:v>
                </c:pt>
                <c:pt idx="496">
                  <c:v>98.089129999999997</c:v>
                </c:pt>
                <c:pt idx="497">
                  <c:v>98.029849999999996</c:v>
                </c:pt>
                <c:pt idx="498">
                  <c:v>98.021919999999994</c:v>
                </c:pt>
                <c:pt idx="499">
                  <c:v>98.013580000000005</c:v>
                </c:pt>
                <c:pt idx="500">
                  <c:v>98.042680000000004</c:v>
                </c:pt>
                <c:pt idx="501">
                  <c:v>98.095849999999999</c:v>
                </c:pt>
                <c:pt idx="502">
                  <c:v>98.111230000000006</c:v>
                </c:pt>
                <c:pt idx="503">
                  <c:v>98.06326</c:v>
                </c:pt>
                <c:pt idx="504">
                  <c:v>98.024699999999996</c:v>
                </c:pt>
                <c:pt idx="505">
                  <c:v>98.070599999999999</c:v>
                </c:pt>
                <c:pt idx="506">
                  <c:v>98.049350000000004</c:v>
                </c:pt>
                <c:pt idx="507">
                  <c:v>98.066869999999994</c:v>
                </c:pt>
                <c:pt idx="508">
                  <c:v>98.048869999999994</c:v>
                </c:pt>
                <c:pt idx="509">
                  <c:v>98.043790000000001</c:v>
                </c:pt>
                <c:pt idx="510">
                  <c:v>98.010589999999993</c:v>
                </c:pt>
                <c:pt idx="511">
                  <c:v>98.011489999999995</c:v>
                </c:pt>
                <c:pt idx="512">
                  <c:v>98.021159999999995</c:v>
                </c:pt>
                <c:pt idx="513">
                  <c:v>98.048069999999996</c:v>
                </c:pt>
                <c:pt idx="514">
                  <c:v>98.064800000000005</c:v>
                </c:pt>
                <c:pt idx="515">
                  <c:v>98.022300000000001</c:v>
                </c:pt>
                <c:pt idx="516">
                  <c:v>97.979060000000004</c:v>
                </c:pt>
                <c:pt idx="517">
                  <c:v>97.994960000000006</c:v>
                </c:pt>
                <c:pt idx="518">
                  <c:v>97.986819999999994</c:v>
                </c:pt>
                <c:pt idx="519">
                  <c:v>98.013559999999998</c:v>
                </c:pt>
                <c:pt idx="520">
                  <c:v>98.042760000000001</c:v>
                </c:pt>
                <c:pt idx="521">
                  <c:v>97.989879999999999</c:v>
                </c:pt>
                <c:pt idx="522">
                  <c:v>97.989429999999999</c:v>
                </c:pt>
                <c:pt idx="523">
                  <c:v>97.994540000000001</c:v>
                </c:pt>
                <c:pt idx="524">
                  <c:v>98.017300000000006</c:v>
                </c:pt>
                <c:pt idx="525">
                  <c:v>98.025700000000001</c:v>
                </c:pt>
                <c:pt idx="526">
                  <c:v>98.022890000000004</c:v>
                </c:pt>
                <c:pt idx="527">
                  <c:v>98.03546</c:v>
                </c:pt>
                <c:pt idx="528">
                  <c:v>98.01285</c:v>
                </c:pt>
                <c:pt idx="529">
                  <c:v>98.009500000000003</c:v>
                </c:pt>
                <c:pt idx="530">
                  <c:v>98.050179999999997</c:v>
                </c:pt>
                <c:pt idx="531">
                  <c:v>98.045100000000005</c:v>
                </c:pt>
                <c:pt idx="532">
                  <c:v>98.090639999999993</c:v>
                </c:pt>
                <c:pt idx="533">
                  <c:v>98.044390000000007</c:v>
                </c:pt>
                <c:pt idx="534">
                  <c:v>98.007930000000002</c:v>
                </c:pt>
                <c:pt idx="535">
                  <c:v>98.041820000000001</c:v>
                </c:pt>
                <c:pt idx="536">
                  <c:v>98.026009999999999</c:v>
                </c:pt>
                <c:pt idx="537">
                  <c:v>98.024559999999994</c:v>
                </c:pt>
                <c:pt idx="538">
                  <c:v>98.052419999999998</c:v>
                </c:pt>
                <c:pt idx="539">
                  <c:v>98.039630000000002</c:v>
                </c:pt>
                <c:pt idx="540">
                  <c:v>98.007760000000005</c:v>
                </c:pt>
                <c:pt idx="541">
                  <c:v>97.988079999999997</c:v>
                </c:pt>
                <c:pt idx="542">
                  <c:v>98.017120000000006</c:v>
                </c:pt>
                <c:pt idx="543">
                  <c:v>98.034909999999996</c:v>
                </c:pt>
                <c:pt idx="544">
                  <c:v>97.97775</c:v>
                </c:pt>
                <c:pt idx="545">
                  <c:v>98.000079999999997</c:v>
                </c:pt>
                <c:pt idx="546">
                  <c:v>97.970479999999995</c:v>
                </c:pt>
                <c:pt idx="547">
                  <c:v>97.92841</c:v>
                </c:pt>
                <c:pt idx="548">
                  <c:v>97.910030000000006</c:v>
                </c:pt>
                <c:pt idx="549">
                  <c:v>97.944469999999995</c:v>
                </c:pt>
                <c:pt idx="550">
                  <c:v>97.964420000000004</c:v>
                </c:pt>
                <c:pt idx="551">
                  <c:v>97.969639999999998</c:v>
                </c:pt>
                <c:pt idx="552">
                  <c:v>97.961410000000001</c:v>
                </c:pt>
                <c:pt idx="553">
                  <c:v>97.959299999999999</c:v>
                </c:pt>
                <c:pt idx="554">
                  <c:v>97.921629999999993</c:v>
                </c:pt>
                <c:pt idx="555">
                  <c:v>97.925799999999995</c:v>
                </c:pt>
                <c:pt idx="556">
                  <c:v>97.947159999999997</c:v>
                </c:pt>
                <c:pt idx="557">
                  <c:v>97.948089999999993</c:v>
                </c:pt>
                <c:pt idx="558">
                  <c:v>97.995149999999995</c:v>
                </c:pt>
                <c:pt idx="559">
                  <c:v>97.949029999999993</c:v>
                </c:pt>
                <c:pt idx="560">
                  <c:v>97.899590000000003</c:v>
                </c:pt>
                <c:pt idx="561">
                  <c:v>97.916049999999998</c:v>
                </c:pt>
                <c:pt idx="562">
                  <c:v>97.955839999999995</c:v>
                </c:pt>
                <c:pt idx="563">
                  <c:v>97.94556</c:v>
                </c:pt>
                <c:pt idx="564">
                  <c:v>97.9345</c:v>
                </c:pt>
                <c:pt idx="565">
                  <c:v>97.959289999999996</c:v>
                </c:pt>
                <c:pt idx="566">
                  <c:v>97.94708</c:v>
                </c:pt>
                <c:pt idx="567">
                  <c:v>97.929500000000004</c:v>
                </c:pt>
                <c:pt idx="568">
                  <c:v>97.949650000000005</c:v>
                </c:pt>
                <c:pt idx="569">
                  <c:v>97.942909999999998</c:v>
                </c:pt>
                <c:pt idx="570">
                  <c:v>97.964209999999994</c:v>
                </c:pt>
                <c:pt idx="571">
                  <c:v>98.001400000000004</c:v>
                </c:pt>
                <c:pt idx="572">
                  <c:v>97.995379999999997</c:v>
                </c:pt>
                <c:pt idx="573">
                  <c:v>97.951580000000007</c:v>
                </c:pt>
                <c:pt idx="574">
                  <c:v>97.962270000000004</c:v>
                </c:pt>
                <c:pt idx="575">
                  <c:v>97.996840000000006</c:v>
                </c:pt>
                <c:pt idx="576">
                  <c:v>97.995450000000005</c:v>
                </c:pt>
                <c:pt idx="577">
                  <c:v>98.023989999999998</c:v>
                </c:pt>
                <c:pt idx="578">
                  <c:v>98.021609999999995</c:v>
                </c:pt>
                <c:pt idx="579">
                  <c:v>98.030159999999995</c:v>
                </c:pt>
                <c:pt idx="580">
                  <c:v>98.018360000000001</c:v>
                </c:pt>
                <c:pt idx="581">
                  <c:v>97.965190000000007</c:v>
                </c:pt>
                <c:pt idx="582">
                  <c:v>98.000730000000004</c:v>
                </c:pt>
                <c:pt idx="583">
                  <c:v>97.997280000000003</c:v>
                </c:pt>
                <c:pt idx="584">
                  <c:v>97.998310000000004</c:v>
                </c:pt>
                <c:pt idx="585">
                  <c:v>98.021069999999995</c:v>
                </c:pt>
                <c:pt idx="586">
                  <c:v>97.979929999999996</c:v>
                </c:pt>
                <c:pt idx="587">
                  <c:v>97.990120000000005</c:v>
                </c:pt>
                <c:pt idx="588">
                  <c:v>97.937029999999993</c:v>
                </c:pt>
                <c:pt idx="589">
                  <c:v>97.922700000000006</c:v>
                </c:pt>
                <c:pt idx="590">
                  <c:v>97.969579999999993</c:v>
                </c:pt>
                <c:pt idx="591">
                  <c:v>97.97533</c:v>
                </c:pt>
                <c:pt idx="592">
                  <c:v>98.002369999999999</c:v>
                </c:pt>
                <c:pt idx="593">
                  <c:v>97.956419999999994</c:v>
                </c:pt>
                <c:pt idx="594">
                  <c:v>97.993089999999995</c:v>
                </c:pt>
                <c:pt idx="595">
                  <c:v>97.965350000000001</c:v>
                </c:pt>
                <c:pt idx="596">
                  <c:v>97.97072</c:v>
                </c:pt>
                <c:pt idx="597">
                  <c:v>98.023079999999993</c:v>
                </c:pt>
                <c:pt idx="598">
                  <c:v>98.028949999999995</c:v>
                </c:pt>
                <c:pt idx="599">
                  <c:v>97.999619999999993</c:v>
                </c:pt>
                <c:pt idx="600">
                  <c:v>97.989930000000001</c:v>
                </c:pt>
                <c:pt idx="601">
                  <c:v>97.976029999999994</c:v>
                </c:pt>
                <c:pt idx="602">
                  <c:v>97.987790000000004</c:v>
                </c:pt>
                <c:pt idx="603">
                  <c:v>98.011769999999999</c:v>
                </c:pt>
                <c:pt idx="604">
                  <c:v>98.012960000000007</c:v>
                </c:pt>
                <c:pt idx="605">
                  <c:v>98.025930000000002</c:v>
                </c:pt>
                <c:pt idx="606">
                  <c:v>98.025930000000002</c:v>
                </c:pt>
                <c:pt idx="607">
                  <c:v>97.986249999999998</c:v>
                </c:pt>
                <c:pt idx="608">
                  <c:v>97.964780000000005</c:v>
                </c:pt>
                <c:pt idx="609">
                  <c:v>97.988770000000002</c:v>
                </c:pt>
                <c:pt idx="610">
                  <c:v>98.032039999999995</c:v>
                </c:pt>
                <c:pt idx="611">
                  <c:v>98.058779999999999</c:v>
                </c:pt>
                <c:pt idx="612">
                  <c:v>98.026790000000005</c:v>
                </c:pt>
                <c:pt idx="613">
                  <c:v>98.003469999999993</c:v>
                </c:pt>
                <c:pt idx="614">
                  <c:v>97.928820000000002</c:v>
                </c:pt>
                <c:pt idx="615">
                  <c:v>97.97099</c:v>
                </c:pt>
                <c:pt idx="616">
                  <c:v>97.968599999999995</c:v>
                </c:pt>
                <c:pt idx="617">
                  <c:v>97.974900000000005</c:v>
                </c:pt>
                <c:pt idx="618">
                  <c:v>97.964380000000006</c:v>
                </c:pt>
                <c:pt idx="619">
                  <c:v>97.987440000000007</c:v>
                </c:pt>
                <c:pt idx="620">
                  <c:v>97.957149999999999</c:v>
                </c:pt>
                <c:pt idx="621">
                  <c:v>97.98415</c:v>
                </c:pt>
                <c:pt idx="622">
                  <c:v>97.948520000000002</c:v>
                </c:pt>
                <c:pt idx="623">
                  <c:v>97.977879999999999</c:v>
                </c:pt>
                <c:pt idx="624">
                  <c:v>97.967799999999997</c:v>
                </c:pt>
                <c:pt idx="625">
                  <c:v>97.929209999999998</c:v>
                </c:pt>
                <c:pt idx="626">
                  <c:v>97.953299999999999</c:v>
                </c:pt>
                <c:pt idx="627">
                  <c:v>97.897310000000004</c:v>
                </c:pt>
                <c:pt idx="628">
                  <c:v>97.927040000000005</c:v>
                </c:pt>
                <c:pt idx="629">
                  <c:v>97.906099999999995</c:v>
                </c:pt>
                <c:pt idx="630">
                  <c:v>97.952449999999999</c:v>
                </c:pt>
                <c:pt idx="631">
                  <c:v>97.971689999999995</c:v>
                </c:pt>
                <c:pt idx="632">
                  <c:v>97.930719999999994</c:v>
                </c:pt>
                <c:pt idx="633">
                  <c:v>97.935400000000001</c:v>
                </c:pt>
                <c:pt idx="634">
                  <c:v>97.949330000000003</c:v>
                </c:pt>
                <c:pt idx="635">
                  <c:v>97.955860000000001</c:v>
                </c:pt>
                <c:pt idx="636">
                  <c:v>97.941100000000006</c:v>
                </c:pt>
                <c:pt idx="637">
                  <c:v>97.990809999999996</c:v>
                </c:pt>
                <c:pt idx="638">
                  <c:v>97.938770000000005</c:v>
                </c:pt>
                <c:pt idx="639">
                  <c:v>97.895939999999996</c:v>
                </c:pt>
                <c:pt idx="640">
                  <c:v>97.965969999999999</c:v>
                </c:pt>
                <c:pt idx="641">
                  <c:v>97.965450000000004</c:v>
                </c:pt>
                <c:pt idx="642">
                  <c:v>97.949979999999996</c:v>
                </c:pt>
                <c:pt idx="643">
                  <c:v>97.947460000000007</c:v>
                </c:pt>
                <c:pt idx="644">
                  <c:v>97.941410000000005</c:v>
                </c:pt>
                <c:pt idx="645">
                  <c:v>97.94905</c:v>
                </c:pt>
                <c:pt idx="646">
                  <c:v>97.959460000000007</c:v>
                </c:pt>
                <c:pt idx="647">
                  <c:v>97.964399999999998</c:v>
                </c:pt>
                <c:pt idx="648">
                  <c:v>97.966089999999994</c:v>
                </c:pt>
                <c:pt idx="649">
                  <c:v>97.990880000000004</c:v>
                </c:pt>
                <c:pt idx="650">
                  <c:v>97.959559999999996</c:v>
                </c:pt>
                <c:pt idx="651">
                  <c:v>97.945449999999994</c:v>
                </c:pt>
                <c:pt idx="652">
                  <c:v>97.941460000000006</c:v>
                </c:pt>
                <c:pt idx="653">
                  <c:v>97.969120000000004</c:v>
                </c:pt>
                <c:pt idx="654">
                  <c:v>97.984319999999997</c:v>
                </c:pt>
                <c:pt idx="655">
                  <c:v>97.979290000000006</c:v>
                </c:pt>
                <c:pt idx="656">
                  <c:v>97.954390000000004</c:v>
                </c:pt>
                <c:pt idx="657">
                  <c:v>97.974829999999997</c:v>
                </c:pt>
                <c:pt idx="658">
                  <c:v>97.944519999999997</c:v>
                </c:pt>
                <c:pt idx="659">
                  <c:v>97.970290000000006</c:v>
                </c:pt>
                <c:pt idx="660">
                  <c:v>97.941460000000006</c:v>
                </c:pt>
                <c:pt idx="661">
                  <c:v>97.995999999999995</c:v>
                </c:pt>
                <c:pt idx="662">
                  <c:v>97.996179999999995</c:v>
                </c:pt>
                <c:pt idx="663">
                  <c:v>97.994230000000002</c:v>
                </c:pt>
                <c:pt idx="664">
                  <c:v>97.989900000000006</c:v>
                </c:pt>
                <c:pt idx="665">
                  <c:v>97.971710000000002</c:v>
                </c:pt>
                <c:pt idx="666">
                  <c:v>98.006029999999996</c:v>
                </c:pt>
                <c:pt idx="667">
                  <c:v>97.992679999999993</c:v>
                </c:pt>
                <c:pt idx="668">
                  <c:v>97.998260000000002</c:v>
                </c:pt>
                <c:pt idx="669">
                  <c:v>97.96696</c:v>
                </c:pt>
                <c:pt idx="670">
                  <c:v>97.941220000000001</c:v>
                </c:pt>
                <c:pt idx="671">
                  <c:v>97.921199999999999</c:v>
                </c:pt>
                <c:pt idx="672">
                  <c:v>97.943370000000002</c:v>
                </c:pt>
                <c:pt idx="673">
                  <c:v>97.957939999999994</c:v>
                </c:pt>
                <c:pt idx="674">
                  <c:v>98.008849999999995</c:v>
                </c:pt>
                <c:pt idx="675">
                  <c:v>97.985489999999999</c:v>
                </c:pt>
                <c:pt idx="676">
                  <c:v>97.972170000000006</c:v>
                </c:pt>
                <c:pt idx="677">
                  <c:v>97.992729999999995</c:v>
                </c:pt>
                <c:pt idx="678">
                  <c:v>97.966440000000006</c:v>
                </c:pt>
                <c:pt idx="679">
                  <c:v>97.975750000000005</c:v>
                </c:pt>
                <c:pt idx="680">
                  <c:v>97.989260000000002</c:v>
                </c:pt>
                <c:pt idx="681">
                  <c:v>97.955349999999996</c:v>
                </c:pt>
                <c:pt idx="682">
                  <c:v>97.958529999999996</c:v>
                </c:pt>
                <c:pt idx="683">
                  <c:v>97.958269999999999</c:v>
                </c:pt>
                <c:pt idx="684">
                  <c:v>97.927959999999999</c:v>
                </c:pt>
                <c:pt idx="685">
                  <c:v>97.947580000000002</c:v>
                </c:pt>
                <c:pt idx="686">
                  <c:v>97.935169999999999</c:v>
                </c:pt>
                <c:pt idx="687">
                  <c:v>97.929180000000002</c:v>
                </c:pt>
                <c:pt idx="688">
                  <c:v>97.956040000000002</c:v>
                </c:pt>
                <c:pt idx="689">
                  <c:v>97.953429999999997</c:v>
                </c:pt>
                <c:pt idx="690">
                  <c:v>97.974299999999999</c:v>
                </c:pt>
                <c:pt idx="691">
                  <c:v>97.901929999999993</c:v>
                </c:pt>
                <c:pt idx="692">
                  <c:v>97.934910000000002</c:v>
                </c:pt>
                <c:pt idx="693">
                  <c:v>97.924480000000003</c:v>
                </c:pt>
                <c:pt idx="694">
                  <c:v>97.949839999999995</c:v>
                </c:pt>
                <c:pt idx="695">
                  <c:v>97.947159999999997</c:v>
                </c:pt>
                <c:pt idx="696">
                  <c:v>97.950199999999995</c:v>
                </c:pt>
                <c:pt idx="697">
                  <c:v>97.947299999999998</c:v>
                </c:pt>
                <c:pt idx="698">
                  <c:v>97.964129999999997</c:v>
                </c:pt>
                <c:pt idx="699">
                  <c:v>97.891390000000001</c:v>
                </c:pt>
                <c:pt idx="700">
                  <c:v>97.925749999999994</c:v>
                </c:pt>
                <c:pt idx="701">
                  <c:v>97.947040000000001</c:v>
                </c:pt>
                <c:pt idx="702">
                  <c:v>97.971829999999997</c:v>
                </c:pt>
                <c:pt idx="703">
                  <c:v>97.963179999999994</c:v>
                </c:pt>
                <c:pt idx="704">
                  <c:v>97.910030000000006</c:v>
                </c:pt>
                <c:pt idx="705">
                  <c:v>97.90437</c:v>
                </c:pt>
                <c:pt idx="706">
                  <c:v>97.939109999999999</c:v>
                </c:pt>
                <c:pt idx="707">
                  <c:v>97.89752</c:v>
                </c:pt>
                <c:pt idx="708">
                  <c:v>97.934659999999994</c:v>
                </c:pt>
                <c:pt idx="709">
                  <c:v>97.920910000000006</c:v>
                </c:pt>
                <c:pt idx="710">
                  <c:v>97.928129999999996</c:v>
                </c:pt>
                <c:pt idx="711">
                  <c:v>97.939009999999996</c:v>
                </c:pt>
                <c:pt idx="712">
                  <c:v>97.927750000000003</c:v>
                </c:pt>
                <c:pt idx="713">
                  <c:v>97.950249999999997</c:v>
                </c:pt>
                <c:pt idx="714">
                  <c:v>97.93759</c:v>
                </c:pt>
                <c:pt idx="715">
                  <c:v>97.951549999999997</c:v>
                </c:pt>
                <c:pt idx="716">
                  <c:v>97.973500000000001</c:v>
                </c:pt>
                <c:pt idx="717">
                  <c:v>97.931929999999994</c:v>
                </c:pt>
                <c:pt idx="718">
                  <c:v>97.942189999999997</c:v>
                </c:pt>
                <c:pt idx="719">
                  <c:v>97.90258</c:v>
                </c:pt>
                <c:pt idx="720">
                  <c:v>97.919250000000005</c:v>
                </c:pt>
                <c:pt idx="721">
                  <c:v>97.921930000000003</c:v>
                </c:pt>
                <c:pt idx="722">
                  <c:v>97.932329999999993</c:v>
                </c:pt>
                <c:pt idx="723">
                  <c:v>97.949749999999995</c:v>
                </c:pt>
                <c:pt idx="724">
                  <c:v>97.913539999999998</c:v>
                </c:pt>
                <c:pt idx="725">
                  <c:v>97.913830000000004</c:v>
                </c:pt>
                <c:pt idx="726">
                  <c:v>97.921509999999998</c:v>
                </c:pt>
                <c:pt idx="727">
                  <c:v>97.912890000000004</c:v>
                </c:pt>
                <c:pt idx="728">
                  <c:v>97.973640000000003</c:v>
                </c:pt>
                <c:pt idx="729">
                  <c:v>97.963489999999993</c:v>
                </c:pt>
                <c:pt idx="730">
                  <c:v>98.010400000000004</c:v>
                </c:pt>
                <c:pt idx="731">
                  <c:v>97.924300000000002</c:v>
                </c:pt>
                <c:pt idx="732">
                  <c:v>97.951669999999993</c:v>
                </c:pt>
                <c:pt idx="733">
                  <c:v>97.932789999999997</c:v>
                </c:pt>
                <c:pt idx="734">
                  <c:v>97.982410000000002</c:v>
                </c:pt>
                <c:pt idx="735">
                  <c:v>97.996179999999995</c:v>
                </c:pt>
                <c:pt idx="736">
                  <c:v>97.973920000000007</c:v>
                </c:pt>
                <c:pt idx="737">
                  <c:v>97.987870000000001</c:v>
                </c:pt>
                <c:pt idx="738">
                  <c:v>97.983279999999993</c:v>
                </c:pt>
                <c:pt idx="739">
                  <c:v>97.938770000000005</c:v>
                </c:pt>
                <c:pt idx="740">
                  <c:v>97.953059999999994</c:v>
                </c:pt>
                <c:pt idx="741">
                  <c:v>97.933729999999997</c:v>
                </c:pt>
                <c:pt idx="742">
                  <c:v>97.971149999999994</c:v>
                </c:pt>
                <c:pt idx="743">
                  <c:v>97.975769999999997</c:v>
                </c:pt>
                <c:pt idx="744">
                  <c:v>97.982569999999996</c:v>
                </c:pt>
                <c:pt idx="745">
                  <c:v>97.977959999999996</c:v>
                </c:pt>
                <c:pt idx="746">
                  <c:v>97.965019999999996</c:v>
                </c:pt>
                <c:pt idx="747">
                  <c:v>98.002570000000006</c:v>
                </c:pt>
                <c:pt idx="748">
                  <c:v>97.971450000000004</c:v>
                </c:pt>
                <c:pt idx="749">
                  <c:v>97.981300000000005</c:v>
                </c:pt>
                <c:pt idx="750">
                  <c:v>97.973680000000002</c:v>
                </c:pt>
                <c:pt idx="751">
                  <c:v>97.981189999999998</c:v>
                </c:pt>
                <c:pt idx="752">
                  <c:v>97.998859999999993</c:v>
                </c:pt>
                <c:pt idx="753">
                  <c:v>97.939009999999996</c:v>
                </c:pt>
                <c:pt idx="754">
                  <c:v>97.959040000000002</c:v>
                </c:pt>
                <c:pt idx="755">
                  <c:v>97.949160000000006</c:v>
                </c:pt>
                <c:pt idx="756">
                  <c:v>97.953090000000003</c:v>
                </c:pt>
                <c:pt idx="757">
                  <c:v>97.950419999999994</c:v>
                </c:pt>
                <c:pt idx="758">
                  <c:v>97.968360000000004</c:v>
                </c:pt>
                <c:pt idx="759">
                  <c:v>97.964640000000003</c:v>
                </c:pt>
                <c:pt idx="760">
                  <c:v>97.920509999999993</c:v>
                </c:pt>
                <c:pt idx="761">
                  <c:v>97.936390000000003</c:v>
                </c:pt>
                <c:pt idx="762">
                  <c:v>97.941220000000001</c:v>
                </c:pt>
                <c:pt idx="763">
                  <c:v>97.962969999999999</c:v>
                </c:pt>
                <c:pt idx="764">
                  <c:v>97.958789999999993</c:v>
                </c:pt>
                <c:pt idx="765">
                  <c:v>98.001350000000002</c:v>
                </c:pt>
                <c:pt idx="766">
                  <c:v>97.943209999999993</c:v>
                </c:pt>
                <c:pt idx="767">
                  <c:v>97.933189999999996</c:v>
                </c:pt>
                <c:pt idx="768">
                  <c:v>97.943719999999999</c:v>
                </c:pt>
                <c:pt idx="769">
                  <c:v>97.916179999999997</c:v>
                </c:pt>
                <c:pt idx="770">
                  <c:v>97.919250000000005</c:v>
                </c:pt>
                <c:pt idx="771">
                  <c:v>97.94041</c:v>
                </c:pt>
                <c:pt idx="772">
                  <c:v>97.897540000000006</c:v>
                </c:pt>
                <c:pt idx="773">
                  <c:v>97.918689999999998</c:v>
                </c:pt>
                <c:pt idx="774">
                  <c:v>97.922330000000002</c:v>
                </c:pt>
                <c:pt idx="775">
                  <c:v>97.921040000000005</c:v>
                </c:pt>
                <c:pt idx="776">
                  <c:v>97.929289999999995</c:v>
                </c:pt>
                <c:pt idx="777">
                  <c:v>97.927300000000002</c:v>
                </c:pt>
                <c:pt idx="778">
                  <c:v>97.945700000000002</c:v>
                </c:pt>
                <c:pt idx="779">
                  <c:v>97.947890000000001</c:v>
                </c:pt>
                <c:pt idx="780">
                  <c:v>97.960300000000004</c:v>
                </c:pt>
                <c:pt idx="781">
                  <c:v>97.911159999999995</c:v>
                </c:pt>
                <c:pt idx="782">
                  <c:v>97.932339999999996</c:v>
                </c:pt>
                <c:pt idx="783">
                  <c:v>97.901179999999997</c:v>
                </c:pt>
                <c:pt idx="784">
                  <c:v>97.947879999999998</c:v>
                </c:pt>
                <c:pt idx="785">
                  <c:v>97.927890000000005</c:v>
                </c:pt>
                <c:pt idx="786">
                  <c:v>97.952600000000004</c:v>
                </c:pt>
                <c:pt idx="787">
                  <c:v>97.91713</c:v>
                </c:pt>
                <c:pt idx="788">
                  <c:v>97.913970000000006</c:v>
                </c:pt>
                <c:pt idx="789">
                  <c:v>97.868899999999996</c:v>
                </c:pt>
                <c:pt idx="790">
                  <c:v>97.900720000000007</c:v>
                </c:pt>
                <c:pt idx="791">
                  <c:v>97.885440000000003</c:v>
                </c:pt>
                <c:pt idx="792">
                  <c:v>97.928250000000006</c:v>
                </c:pt>
                <c:pt idx="793">
                  <c:v>97.932140000000004</c:v>
                </c:pt>
                <c:pt idx="794">
                  <c:v>97.962459999999993</c:v>
                </c:pt>
                <c:pt idx="795">
                  <c:v>97.970529999999997</c:v>
                </c:pt>
                <c:pt idx="796">
                  <c:v>97.920460000000006</c:v>
                </c:pt>
                <c:pt idx="797">
                  <c:v>97.906850000000006</c:v>
                </c:pt>
                <c:pt idx="798">
                  <c:v>97.927819999999997</c:v>
                </c:pt>
                <c:pt idx="799">
                  <c:v>97.962879999999998</c:v>
                </c:pt>
                <c:pt idx="800">
                  <c:v>97.956090000000003</c:v>
                </c:pt>
                <c:pt idx="801">
                  <c:v>97.966930000000005</c:v>
                </c:pt>
                <c:pt idx="802">
                  <c:v>97.937970000000007</c:v>
                </c:pt>
                <c:pt idx="803">
                  <c:v>97.906689999999998</c:v>
                </c:pt>
                <c:pt idx="804">
                  <c:v>97.917370000000005</c:v>
                </c:pt>
                <c:pt idx="805">
                  <c:v>97.953289999999996</c:v>
                </c:pt>
                <c:pt idx="806">
                  <c:v>97.929220000000001</c:v>
                </c:pt>
                <c:pt idx="807">
                  <c:v>97.973320000000001</c:v>
                </c:pt>
                <c:pt idx="808">
                  <c:v>97.910539999999997</c:v>
                </c:pt>
                <c:pt idx="809">
                  <c:v>97.916370000000001</c:v>
                </c:pt>
                <c:pt idx="810">
                  <c:v>97.883449999999996</c:v>
                </c:pt>
                <c:pt idx="811">
                  <c:v>97.8904</c:v>
                </c:pt>
                <c:pt idx="812">
                  <c:v>97.893320000000003</c:v>
                </c:pt>
                <c:pt idx="813">
                  <c:v>97.863789999999995</c:v>
                </c:pt>
                <c:pt idx="814">
                  <c:v>97.890219999999999</c:v>
                </c:pt>
                <c:pt idx="815">
                  <c:v>97.890219999999999</c:v>
                </c:pt>
                <c:pt idx="816">
                  <c:v>97.824039999999997</c:v>
                </c:pt>
                <c:pt idx="817">
                  <c:v>97.84</c:v>
                </c:pt>
                <c:pt idx="818">
                  <c:v>97.843490000000003</c:v>
                </c:pt>
                <c:pt idx="819">
                  <c:v>97.877260000000007</c:v>
                </c:pt>
                <c:pt idx="820">
                  <c:v>97.936099999999996</c:v>
                </c:pt>
                <c:pt idx="821">
                  <c:v>97.897710000000004</c:v>
                </c:pt>
                <c:pt idx="822">
                  <c:v>97.861149999999995</c:v>
                </c:pt>
                <c:pt idx="823">
                  <c:v>97.891300000000001</c:v>
                </c:pt>
                <c:pt idx="824">
                  <c:v>97.893690000000007</c:v>
                </c:pt>
                <c:pt idx="825">
                  <c:v>97.922210000000007</c:v>
                </c:pt>
                <c:pt idx="826">
                  <c:v>97.919250000000005</c:v>
                </c:pt>
                <c:pt idx="827">
                  <c:v>97.941779999999994</c:v>
                </c:pt>
                <c:pt idx="828">
                  <c:v>97.904079999999993</c:v>
                </c:pt>
                <c:pt idx="829">
                  <c:v>97.913160000000005</c:v>
                </c:pt>
                <c:pt idx="830">
                  <c:v>97.898539999999997</c:v>
                </c:pt>
                <c:pt idx="831">
                  <c:v>97.901740000000004</c:v>
                </c:pt>
                <c:pt idx="832">
                  <c:v>97.934520000000006</c:v>
                </c:pt>
                <c:pt idx="833">
                  <c:v>97.908969999999997</c:v>
                </c:pt>
                <c:pt idx="834">
                  <c:v>97.891949999999994</c:v>
                </c:pt>
                <c:pt idx="835">
                  <c:v>97.895290000000003</c:v>
                </c:pt>
                <c:pt idx="836">
                  <c:v>97.917400000000001</c:v>
                </c:pt>
                <c:pt idx="837">
                  <c:v>97.918940000000006</c:v>
                </c:pt>
                <c:pt idx="838">
                  <c:v>97.949389999999994</c:v>
                </c:pt>
                <c:pt idx="839">
                  <c:v>97.905330000000006</c:v>
                </c:pt>
                <c:pt idx="840">
                  <c:v>97.929770000000005</c:v>
                </c:pt>
                <c:pt idx="841">
                  <c:v>97.883619999999993</c:v>
                </c:pt>
                <c:pt idx="842">
                  <c:v>97.863720000000001</c:v>
                </c:pt>
                <c:pt idx="843">
                  <c:v>97.889139999999998</c:v>
                </c:pt>
                <c:pt idx="844">
                  <c:v>97.907759999999996</c:v>
                </c:pt>
                <c:pt idx="845">
                  <c:v>97.957980000000006</c:v>
                </c:pt>
                <c:pt idx="846">
                  <c:v>97.949629999999999</c:v>
                </c:pt>
                <c:pt idx="847">
                  <c:v>97.920419999999993</c:v>
                </c:pt>
                <c:pt idx="848">
                  <c:v>97.908159999999995</c:v>
                </c:pt>
                <c:pt idx="849">
                  <c:v>97.911689999999993</c:v>
                </c:pt>
                <c:pt idx="850">
                  <c:v>97.883840000000006</c:v>
                </c:pt>
                <c:pt idx="851">
                  <c:v>97.914150000000006</c:v>
                </c:pt>
                <c:pt idx="852">
                  <c:v>97.928219999999996</c:v>
                </c:pt>
                <c:pt idx="853">
                  <c:v>97.931240000000003</c:v>
                </c:pt>
                <c:pt idx="854">
                  <c:v>97.887309999999999</c:v>
                </c:pt>
                <c:pt idx="855">
                  <c:v>97.894549999999995</c:v>
                </c:pt>
                <c:pt idx="856">
                  <c:v>97.90025</c:v>
                </c:pt>
                <c:pt idx="857">
                  <c:v>97.930840000000003</c:v>
                </c:pt>
                <c:pt idx="858">
                  <c:v>97.925259999999994</c:v>
                </c:pt>
                <c:pt idx="859">
                  <c:v>97.919839999999994</c:v>
                </c:pt>
                <c:pt idx="860">
                  <c:v>97.829520000000002</c:v>
                </c:pt>
                <c:pt idx="861">
                  <c:v>97.847329999999999</c:v>
                </c:pt>
                <c:pt idx="862">
                  <c:v>97.880269999999996</c:v>
                </c:pt>
                <c:pt idx="863">
                  <c:v>97.873459999999994</c:v>
                </c:pt>
                <c:pt idx="864">
                  <c:v>97.878749999999997</c:v>
                </c:pt>
                <c:pt idx="865">
                  <c:v>97.872060000000005</c:v>
                </c:pt>
                <c:pt idx="866">
                  <c:v>97.856610000000003</c:v>
                </c:pt>
                <c:pt idx="867">
                  <c:v>97.844679999999997</c:v>
                </c:pt>
                <c:pt idx="868">
                  <c:v>97.890270000000001</c:v>
                </c:pt>
                <c:pt idx="869">
                  <c:v>97.88261</c:v>
                </c:pt>
                <c:pt idx="870">
                  <c:v>97.873840000000001</c:v>
                </c:pt>
                <c:pt idx="871">
                  <c:v>97.843649999999997</c:v>
                </c:pt>
                <c:pt idx="872">
                  <c:v>97.824870000000004</c:v>
                </c:pt>
                <c:pt idx="873">
                  <c:v>97.835290000000001</c:v>
                </c:pt>
                <c:pt idx="874">
                  <c:v>97.861019999999996</c:v>
                </c:pt>
                <c:pt idx="875">
                  <c:v>97.842560000000006</c:v>
                </c:pt>
                <c:pt idx="876">
                  <c:v>97.855900000000005</c:v>
                </c:pt>
                <c:pt idx="877">
                  <c:v>97.860439999999997</c:v>
                </c:pt>
                <c:pt idx="878">
                  <c:v>97.861590000000007</c:v>
                </c:pt>
                <c:pt idx="879">
                  <c:v>97.857969999999995</c:v>
                </c:pt>
                <c:pt idx="880">
                  <c:v>97.868089999999995</c:v>
                </c:pt>
                <c:pt idx="881">
                  <c:v>97.90146</c:v>
                </c:pt>
                <c:pt idx="882">
                  <c:v>97.866259999999997</c:v>
                </c:pt>
                <c:pt idx="883">
                  <c:v>97.813670000000002</c:v>
                </c:pt>
                <c:pt idx="884">
                  <c:v>97.835930000000005</c:v>
                </c:pt>
                <c:pt idx="885">
                  <c:v>97.830119999999994</c:v>
                </c:pt>
                <c:pt idx="886">
                  <c:v>97.879320000000007</c:v>
                </c:pt>
                <c:pt idx="887">
                  <c:v>97.905779999999993</c:v>
                </c:pt>
                <c:pt idx="888">
                  <c:v>97.827579999999998</c:v>
                </c:pt>
                <c:pt idx="889">
                  <c:v>97.792079999999999</c:v>
                </c:pt>
                <c:pt idx="890">
                  <c:v>97.824629999999999</c:v>
                </c:pt>
                <c:pt idx="891">
                  <c:v>97.868709999999993</c:v>
                </c:pt>
                <c:pt idx="892">
                  <c:v>97.876239999999996</c:v>
                </c:pt>
                <c:pt idx="893">
                  <c:v>97.85812</c:v>
                </c:pt>
                <c:pt idx="894">
                  <c:v>97.840639999999993</c:v>
                </c:pt>
                <c:pt idx="895">
                  <c:v>97.874979999999994</c:v>
                </c:pt>
                <c:pt idx="896">
                  <c:v>97.845070000000007</c:v>
                </c:pt>
                <c:pt idx="897">
                  <c:v>97.866209999999995</c:v>
                </c:pt>
                <c:pt idx="898">
                  <c:v>97.862970000000004</c:v>
                </c:pt>
                <c:pt idx="899">
                  <c:v>97.841840000000005</c:v>
                </c:pt>
                <c:pt idx="900">
                  <c:v>97.829470000000001</c:v>
                </c:pt>
                <c:pt idx="901">
                  <c:v>97.847409999999996</c:v>
                </c:pt>
                <c:pt idx="902">
                  <c:v>97.872460000000004</c:v>
                </c:pt>
                <c:pt idx="903">
                  <c:v>97.89649</c:v>
                </c:pt>
                <c:pt idx="904">
                  <c:v>97.871679999999998</c:v>
                </c:pt>
                <c:pt idx="905">
                  <c:v>97.790729999999996</c:v>
                </c:pt>
                <c:pt idx="906">
                  <c:v>97.839969999999994</c:v>
                </c:pt>
                <c:pt idx="907">
                  <c:v>97.848590000000002</c:v>
                </c:pt>
                <c:pt idx="908">
                  <c:v>97.856409999999997</c:v>
                </c:pt>
                <c:pt idx="909">
                  <c:v>97.84384</c:v>
                </c:pt>
                <c:pt idx="910">
                  <c:v>97.8322</c:v>
                </c:pt>
                <c:pt idx="911">
                  <c:v>97.833399999999997</c:v>
                </c:pt>
                <c:pt idx="912">
                  <c:v>97.799589999999995</c:v>
                </c:pt>
                <c:pt idx="913">
                  <c:v>97.79401</c:v>
                </c:pt>
                <c:pt idx="914">
                  <c:v>97.828230000000005</c:v>
                </c:pt>
                <c:pt idx="915">
                  <c:v>97.829740000000001</c:v>
                </c:pt>
                <c:pt idx="916">
                  <c:v>97.820989999999995</c:v>
                </c:pt>
                <c:pt idx="917">
                  <c:v>97.756559999999993</c:v>
                </c:pt>
                <c:pt idx="918">
                  <c:v>97.780910000000006</c:v>
                </c:pt>
                <c:pt idx="919">
                  <c:v>97.799170000000004</c:v>
                </c:pt>
                <c:pt idx="920">
                  <c:v>97.833370000000002</c:v>
                </c:pt>
                <c:pt idx="921">
                  <c:v>97.834029999999998</c:v>
                </c:pt>
                <c:pt idx="922">
                  <c:v>97.826779999999999</c:v>
                </c:pt>
                <c:pt idx="923">
                  <c:v>97.811539999999994</c:v>
                </c:pt>
                <c:pt idx="924">
                  <c:v>97.823160000000001</c:v>
                </c:pt>
                <c:pt idx="925">
                  <c:v>97.813010000000006</c:v>
                </c:pt>
                <c:pt idx="926">
                  <c:v>97.824389999999994</c:v>
                </c:pt>
                <c:pt idx="927">
                  <c:v>97.825509999999994</c:v>
                </c:pt>
                <c:pt idx="928">
                  <c:v>97.791150000000002</c:v>
                </c:pt>
                <c:pt idx="929">
                  <c:v>97.787800000000004</c:v>
                </c:pt>
                <c:pt idx="930">
                  <c:v>97.815610000000007</c:v>
                </c:pt>
                <c:pt idx="931">
                  <c:v>97.819050000000004</c:v>
                </c:pt>
                <c:pt idx="932">
                  <c:v>97.839240000000004</c:v>
                </c:pt>
                <c:pt idx="933">
                  <c:v>97.823369999999997</c:v>
                </c:pt>
                <c:pt idx="934">
                  <c:v>97.788309999999996</c:v>
                </c:pt>
                <c:pt idx="935">
                  <c:v>97.77637</c:v>
                </c:pt>
                <c:pt idx="936">
                  <c:v>97.805980000000005</c:v>
                </c:pt>
                <c:pt idx="937">
                  <c:v>97.772049999999993</c:v>
                </c:pt>
                <c:pt idx="938">
                  <c:v>97.797169999999994</c:v>
                </c:pt>
                <c:pt idx="939">
                  <c:v>97.803579999999997</c:v>
                </c:pt>
                <c:pt idx="940">
                  <c:v>97.756979999999999</c:v>
                </c:pt>
                <c:pt idx="941">
                  <c:v>97.763499999999993</c:v>
                </c:pt>
                <c:pt idx="942">
                  <c:v>97.754019999999997</c:v>
                </c:pt>
                <c:pt idx="943">
                  <c:v>97.791020000000003</c:v>
                </c:pt>
                <c:pt idx="944">
                  <c:v>97.793260000000004</c:v>
                </c:pt>
                <c:pt idx="945">
                  <c:v>97.791160000000005</c:v>
                </c:pt>
                <c:pt idx="946">
                  <c:v>97.760120000000001</c:v>
                </c:pt>
                <c:pt idx="947">
                  <c:v>97.69838</c:v>
                </c:pt>
                <c:pt idx="948">
                  <c:v>97.755250000000004</c:v>
                </c:pt>
                <c:pt idx="949">
                  <c:v>97.783910000000006</c:v>
                </c:pt>
                <c:pt idx="950">
                  <c:v>97.796959999999999</c:v>
                </c:pt>
                <c:pt idx="951">
                  <c:v>97.818929999999995</c:v>
                </c:pt>
                <c:pt idx="952">
                  <c:v>97.765370000000004</c:v>
                </c:pt>
                <c:pt idx="953">
                  <c:v>97.734470000000002</c:v>
                </c:pt>
                <c:pt idx="954">
                  <c:v>97.77637</c:v>
                </c:pt>
                <c:pt idx="955">
                  <c:v>97.778180000000006</c:v>
                </c:pt>
                <c:pt idx="956">
                  <c:v>97.768119999999996</c:v>
                </c:pt>
                <c:pt idx="957">
                  <c:v>97.799120000000002</c:v>
                </c:pt>
                <c:pt idx="958">
                  <c:v>97.798569999999998</c:v>
                </c:pt>
                <c:pt idx="959">
                  <c:v>97.748630000000006</c:v>
                </c:pt>
                <c:pt idx="960">
                  <c:v>97.702889999999996</c:v>
                </c:pt>
                <c:pt idx="961">
                  <c:v>97.736779999999996</c:v>
                </c:pt>
                <c:pt idx="962">
                  <c:v>97.726349999999996</c:v>
                </c:pt>
                <c:pt idx="963">
                  <c:v>97.760140000000007</c:v>
                </c:pt>
                <c:pt idx="964">
                  <c:v>97.724800000000002</c:v>
                </c:pt>
                <c:pt idx="965">
                  <c:v>97.763170000000002</c:v>
                </c:pt>
                <c:pt idx="966">
                  <c:v>97.743709999999993</c:v>
                </c:pt>
                <c:pt idx="967">
                  <c:v>97.710310000000007</c:v>
                </c:pt>
                <c:pt idx="968">
                  <c:v>97.750240000000005</c:v>
                </c:pt>
                <c:pt idx="969">
                  <c:v>97.756060000000005</c:v>
                </c:pt>
                <c:pt idx="970">
                  <c:v>97.763599999999997</c:v>
                </c:pt>
                <c:pt idx="971">
                  <c:v>97.743139999999997</c:v>
                </c:pt>
                <c:pt idx="972">
                  <c:v>97.774839999999998</c:v>
                </c:pt>
                <c:pt idx="973">
                  <c:v>97.749510000000001</c:v>
                </c:pt>
                <c:pt idx="974">
                  <c:v>97.734020000000001</c:v>
                </c:pt>
                <c:pt idx="975">
                  <c:v>97.776079999999993</c:v>
                </c:pt>
                <c:pt idx="976">
                  <c:v>97.761439999999993</c:v>
                </c:pt>
                <c:pt idx="977">
                  <c:v>97.807869999999994</c:v>
                </c:pt>
                <c:pt idx="978">
                  <c:v>97.811899999999994</c:v>
                </c:pt>
                <c:pt idx="979">
                  <c:v>97.79813</c:v>
                </c:pt>
                <c:pt idx="980">
                  <c:v>97.76</c:v>
                </c:pt>
                <c:pt idx="981">
                  <c:v>97.762929999999997</c:v>
                </c:pt>
                <c:pt idx="982">
                  <c:v>97.743979999999993</c:v>
                </c:pt>
                <c:pt idx="983">
                  <c:v>97.73124</c:v>
                </c:pt>
                <c:pt idx="984">
                  <c:v>97.751639999999995</c:v>
                </c:pt>
                <c:pt idx="985">
                  <c:v>97.755660000000006</c:v>
                </c:pt>
                <c:pt idx="986">
                  <c:v>97.786529999999999</c:v>
                </c:pt>
                <c:pt idx="987">
                  <c:v>97.755120000000005</c:v>
                </c:pt>
                <c:pt idx="988">
                  <c:v>97.758150000000001</c:v>
                </c:pt>
                <c:pt idx="989">
                  <c:v>97.741309999999999</c:v>
                </c:pt>
                <c:pt idx="990">
                  <c:v>97.734359999999995</c:v>
                </c:pt>
                <c:pt idx="991">
                  <c:v>97.760059999999996</c:v>
                </c:pt>
                <c:pt idx="992">
                  <c:v>97.772139999999993</c:v>
                </c:pt>
                <c:pt idx="993">
                  <c:v>97.724850000000004</c:v>
                </c:pt>
                <c:pt idx="994">
                  <c:v>97.748630000000006</c:v>
                </c:pt>
                <c:pt idx="995">
                  <c:v>97.734020000000001</c:v>
                </c:pt>
                <c:pt idx="996">
                  <c:v>97.720230000000001</c:v>
                </c:pt>
                <c:pt idx="997">
                  <c:v>97.760599999999997</c:v>
                </c:pt>
                <c:pt idx="998">
                  <c:v>97.761859999999999</c:v>
                </c:pt>
                <c:pt idx="999">
                  <c:v>97.742500000000007</c:v>
                </c:pt>
                <c:pt idx="1000">
                  <c:v>97.775700000000001</c:v>
                </c:pt>
                <c:pt idx="1001">
                  <c:v>97.739559999999997</c:v>
                </c:pt>
                <c:pt idx="1002">
                  <c:v>97.704639999999998</c:v>
                </c:pt>
                <c:pt idx="1003">
                  <c:v>97.723789999999994</c:v>
                </c:pt>
                <c:pt idx="1004">
                  <c:v>97.706710000000001</c:v>
                </c:pt>
                <c:pt idx="1005">
                  <c:v>97.773849999999996</c:v>
                </c:pt>
                <c:pt idx="1006">
                  <c:v>97.789280000000005</c:v>
                </c:pt>
                <c:pt idx="1007">
                  <c:v>97.783630000000002</c:v>
                </c:pt>
                <c:pt idx="1008">
                  <c:v>97.758700000000005</c:v>
                </c:pt>
                <c:pt idx="1009">
                  <c:v>97.784139999999994</c:v>
                </c:pt>
                <c:pt idx="1010">
                  <c:v>97.746020000000001</c:v>
                </c:pt>
                <c:pt idx="1011">
                  <c:v>97.78622</c:v>
                </c:pt>
                <c:pt idx="1012">
                  <c:v>97.781189999999995</c:v>
                </c:pt>
                <c:pt idx="1013">
                  <c:v>97.791759999999996</c:v>
                </c:pt>
                <c:pt idx="1014">
                  <c:v>97.797619999999995</c:v>
                </c:pt>
                <c:pt idx="1015">
                  <c:v>97.780910000000006</c:v>
                </c:pt>
                <c:pt idx="1016">
                  <c:v>97.768510000000006</c:v>
                </c:pt>
                <c:pt idx="1017">
                  <c:v>97.804370000000006</c:v>
                </c:pt>
                <c:pt idx="1018">
                  <c:v>97.801479999999998</c:v>
                </c:pt>
                <c:pt idx="1019">
                  <c:v>97.826449999999994</c:v>
                </c:pt>
                <c:pt idx="1020">
                  <c:v>97.826179999999994</c:v>
                </c:pt>
                <c:pt idx="1021">
                  <c:v>97.805160000000001</c:v>
                </c:pt>
                <c:pt idx="1022">
                  <c:v>97.777649999999994</c:v>
                </c:pt>
                <c:pt idx="1023">
                  <c:v>97.785529999999994</c:v>
                </c:pt>
                <c:pt idx="1024">
                  <c:v>97.824489999999997</c:v>
                </c:pt>
                <c:pt idx="1025">
                  <c:v>97.828519999999997</c:v>
                </c:pt>
                <c:pt idx="1026">
                  <c:v>97.864959999999996</c:v>
                </c:pt>
                <c:pt idx="1027">
                  <c:v>97.841570000000004</c:v>
                </c:pt>
                <c:pt idx="1028">
                  <c:v>97.802490000000006</c:v>
                </c:pt>
                <c:pt idx="1029">
                  <c:v>97.82123</c:v>
                </c:pt>
                <c:pt idx="1030">
                  <c:v>97.770030000000006</c:v>
                </c:pt>
                <c:pt idx="1031">
                  <c:v>97.799390000000002</c:v>
                </c:pt>
                <c:pt idx="1032">
                  <c:v>97.810370000000006</c:v>
                </c:pt>
                <c:pt idx="1033">
                  <c:v>97.814369999999997</c:v>
                </c:pt>
                <c:pt idx="1034">
                  <c:v>97.818809999999999</c:v>
                </c:pt>
                <c:pt idx="1035">
                  <c:v>97.789330000000007</c:v>
                </c:pt>
                <c:pt idx="1036">
                  <c:v>97.774630000000002</c:v>
                </c:pt>
                <c:pt idx="1037">
                  <c:v>97.798900000000003</c:v>
                </c:pt>
                <c:pt idx="1038">
                  <c:v>97.787120000000002</c:v>
                </c:pt>
                <c:pt idx="1039">
                  <c:v>97.839650000000006</c:v>
                </c:pt>
                <c:pt idx="1040">
                  <c:v>97.817959999999999</c:v>
                </c:pt>
                <c:pt idx="1041">
                  <c:v>97.773690000000002</c:v>
                </c:pt>
                <c:pt idx="1042">
                  <c:v>97.790260000000004</c:v>
                </c:pt>
                <c:pt idx="1043">
                  <c:v>97.813779999999994</c:v>
                </c:pt>
                <c:pt idx="1044">
                  <c:v>97.789529999999999</c:v>
                </c:pt>
                <c:pt idx="1045">
                  <c:v>97.803960000000004</c:v>
                </c:pt>
                <c:pt idx="1046">
                  <c:v>97.774349999999998</c:v>
                </c:pt>
                <c:pt idx="1047">
                  <c:v>97.778000000000006</c:v>
                </c:pt>
                <c:pt idx="1048">
                  <c:v>97.762079999999997</c:v>
                </c:pt>
                <c:pt idx="1049">
                  <c:v>97.761979999999994</c:v>
                </c:pt>
                <c:pt idx="1050">
                  <c:v>97.811710000000005</c:v>
                </c:pt>
                <c:pt idx="1051">
                  <c:v>97.814539999999994</c:v>
                </c:pt>
                <c:pt idx="1052">
                  <c:v>97.814790000000002</c:v>
                </c:pt>
                <c:pt idx="1053">
                  <c:v>97.784739999999999</c:v>
                </c:pt>
                <c:pt idx="1054">
                  <c:v>97.760630000000006</c:v>
                </c:pt>
                <c:pt idx="1055">
                  <c:v>97.776510000000002</c:v>
                </c:pt>
                <c:pt idx="1056">
                  <c:v>97.792760000000001</c:v>
                </c:pt>
                <c:pt idx="1057">
                  <c:v>97.78622</c:v>
                </c:pt>
                <c:pt idx="1058">
                  <c:v>97.792360000000002</c:v>
                </c:pt>
                <c:pt idx="1059">
                  <c:v>97.840029999999999</c:v>
                </c:pt>
                <c:pt idx="1060">
                  <c:v>97.853629999999995</c:v>
                </c:pt>
                <c:pt idx="1061">
                  <c:v>97.880359999999996</c:v>
                </c:pt>
                <c:pt idx="1062">
                  <c:v>97.915430000000001</c:v>
                </c:pt>
                <c:pt idx="1063">
                  <c:v>97.848190000000002</c:v>
                </c:pt>
                <c:pt idx="1064">
                  <c:v>97.820800000000006</c:v>
                </c:pt>
                <c:pt idx="1065">
                  <c:v>97.820800000000006</c:v>
                </c:pt>
                <c:pt idx="1066">
                  <c:v>97.84836</c:v>
                </c:pt>
                <c:pt idx="1067">
                  <c:v>97.868780000000001</c:v>
                </c:pt>
                <c:pt idx="1068">
                  <c:v>97.863609999999994</c:v>
                </c:pt>
                <c:pt idx="1069">
                  <c:v>97.793800000000005</c:v>
                </c:pt>
                <c:pt idx="1070">
                  <c:v>97.826999999999998</c:v>
                </c:pt>
                <c:pt idx="1071">
                  <c:v>97.833269999999999</c:v>
                </c:pt>
                <c:pt idx="1072">
                  <c:v>97.816980000000001</c:v>
                </c:pt>
                <c:pt idx="1073">
                  <c:v>97.818359999999998</c:v>
                </c:pt>
                <c:pt idx="1074">
                  <c:v>97.804159999999996</c:v>
                </c:pt>
                <c:pt idx="1075">
                  <c:v>97.798760000000001</c:v>
                </c:pt>
                <c:pt idx="1076">
                  <c:v>97.821520000000007</c:v>
                </c:pt>
                <c:pt idx="1077">
                  <c:v>97.822249999999997</c:v>
                </c:pt>
                <c:pt idx="1078">
                  <c:v>97.824579999999997</c:v>
                </c:pt>
                <c:pt idx="1079">
                  <c:v>97.825649999999996</c:v>
                </c:pt>
                <c:pt idx="1080">
                  <c:v>97.775750000000002</c:v>
                </c:pt>
                <c:pt idx="1081">
                  <c:v>97.803089999999997</c:v>
                </c:pt>
                <c:pt idx="1082">
                  <c:v>97.841080000000005</c:v>
                </c:pt>
                <c:pt idx="1083">
                  <c:v>97.821169999999995</c:v>
                </c:pt>
                <c:pt idx="1084">
                  <c:v>97.832049999999995</c:v>
                </c:pt>
                <c:pt idx="1085">
                  <c:v>97.801680000000005</c:v>
                </c:pt>
                <c:pt idx="1086">
                  <c:v>97.800120000000007</c:v>
                </c:pt>
                <c:pt idx="1087">
                  <c:v>97.816829999999996</c:v>
                </c:pt>
                <c:pt idx="1088">
                  <c:v>97.812250000000006</c:v>
                </c:pt>
                <c:pt idx="1089">
                  <c:v>97.812209999999993</c:v>
                </c:pt>
                <c:pt idx="1090">
                  <c:v>97.806489999999997</c:v>
                </c:pt>
                <c:pt idx="1091">
                  <c:v>97.827809999999999</c:v>
                </c:pt>
                <c:pt idx="1092">
                  <c:v>97.798289999999994</c:v>
                </c:pt>
                <c:pt idx="1093">
                  <c:v>97.819310000000002</c:v>
                </c:pt>
                <c:pt idx="1094">
                  <c:v>97.777240000000006</c:v>
                </c:pt>
                <c:pt idx="1095">
                  <c:v>97.817890000000006</c:v>
                </c:pt>
                <c:pt idx="1096">
                  <c:v>97.820329999999998</c:v>
                </c:pt>
                <c:pt idx="1097">
                  <c:v>97.780690000000007</c:v>
                </c:pt>
                <c:pt idx="1098">
                  <c:v>97.781139999999994</c:v>
                </c:pt>
                <c:pt idx="1099">
                  <c:v>97.781270000000006</c:v>
                </c:pt>
                <c:pt idx="1100">
                  <c:v>97.789159999999995</c:v>
                </c:pt>
                <c:pt idx="1101">
                  <c:v>97.843959999999996</c:v>
                </c:pt>
                <c:pt idx="1102">
                  <c:v>97.816109999999995</c:v>
                </c:pt>
                <c:pt idx="1103">
                  <c:v>97.781090000000006</c:v>
                </c:pt>
                <c:pt idx="1104">
                  <c:v>97.80386</c:v>
                </c:pt>
                <c:pt idx="1105">
                  <c:v>97.79607</c:v>
                </c:pt>
                <c:pt idx="1106">
                  <c:v>97.804119999999998</c:v>
                </c:pt>
                <c:pt idx="1107">
                  <c:v>97.819239999999994</c:v>
                </c:pt>
                <c:pt idx="1108">
                  <c:v>97.819379999999995</c:v>
                </c:pt>
                <c:pt idx="1109">
                  <c:v>97.766959999999997</c:v>
                </c:pt>
                <c:pt idx="1110">
                  <c:v>97.799189999999996</c:v>
                </c:pt>
                <c:pt idx="1111">
                  <c:v>97.806290000000004</c:v>
                </c:pt>
                <c:pt idx="1112">
                  <c:v>97.821070000000006</c:v>
                </c:pt>
                <c:pt idx="1113">
                  <c:v>97.841319999999996</c:v>
                </c:pt>
                <c:pt idx="1114">
                  <c:v>97.835040000000006</c:v>
                </c:pt>
                <c:pt idx="1115">
                  <c:v>97.778739999999999</c:v>
                </c:pt>
                <c:pt idx="1116">
                  <c:v>97.795429999999996</c:v>
                </c:pt>
                <c:pt idx="1117">
                  <c:v>97.774760000000001</c:v>
                </c:pt>
                <c:pt idx="1118">
                  <c:v>97.798969999999997</c:v>
                </c:pt>
                <c:pt idx="1119">
                  <c:v>97.815669999999997</c:v>
                </c:pt>
                <c:pt idx="1120">
                  <c:v>97.817740000000001</c:v>
                </c:pt>
                <c:pt idx="1121">
                  <c:v>97.725949999999997</c:v>
                </c:pt>
                <c:pt idx="1122">
                  <c:v>97.730289999999997</c:v>
                </c:pt>
                <c:pt idx="1123">
                  <c:v>97.755160000000004</c:v>
                </c:pt>
                <c:pt idx="1124">
                  <c:v>97.799350000000004</c:v>
                </c:pt>
                <c:pt idx="1125">
                  <c:v>97.805059999999997</c:v>
                </c:pt>
                <c:pt idx="1126">
                  <c:v>97.763419999999996</c:v>
                </c:pt>
                <c:pt idx="1127">
                  <c:v>97.740759999999995</c:v>
                </c:pt>
                <c:pt idx="1128">
                  <c:v>97.752570000000006</c:v>
                </c:pt>
                <c:pt idx="1129">
                  <c:v>97.752740000000003</c:v>
                </c:pt>
                <c:pt idx="1130">
                  <c:v>97.777019999999993</c:v>
                </c:pt>
                <c:pt idx="1131">
                  <c:v>97.745320000000007</c:v>
                </c:pt>
                <c:pt idx="1132">
                  <c:v>97.780760000000001</c:v>
                </c:pt>
                <c:pt idx="1133">
                  <c:v>97.765879999999996</c:v>
                </c:pt>
                <c:pt idx="1134">
                  <c:v>97.760409999999993</c:v>
                </c:pt>
                <c:pt idx="1135">
                  <c:v>97.808689999999999</c:v>
                </c:pt>
                <c:pt idx="1136">
                  <c:v>97.785129999999995</c:v>
                </c:pt>
                <c:pt idx="1137">
                  <c:v>97.760120000000001</c:v>
                </c:pt>
                <c:pt idx="1138">
                  <c:v>97.76746</c:v>
                </c:pt>
                <c:pt idx="1139">
                  <c:v>97.731700000000004</c:v>
                </c:pt>
                <c:pt idx="1140">
                  <c:v>97.767870000000002</c:v>
                </c:pt>
                <c:pt idx="1141">
                  <c:v>97.747569999999996</c:v>
                </c:pt>
                <c:pt idx="1142">
                  <c:v>97.77458</c:v>
                </c:pt>
                <c:pt idx="1143">
                  <c:v>97.779259999999994</c:v>
                </c:pt>
                <c:pt idx="1144">
                  <c:v>97.780770000000004</c:v>
                </c:pt>
                <c:pt idx="1145">
                  <c:v>97.723550000000003</c:v>
                </c:pt>
                <c:pt idx="1146">
                  <c:v>97.742599999999996</c:v>
                </c:pt>
                <c:pt idx="1147">
                  <c:v>97.740679999999998</c:v>
                </c:pt>
                <c:pt idx="1148">
                  <c:v>97.765979999999999</c:v>
                </c:pt>
                <c:pt idx="1149">
                  <c:v>97.776110000000003</c:v>
                </c:pt>
                <c:pt idx="1150">
                  <c:v>97.77176</c:v>
                </c:pt>
                <c:pt idx="1151">
                  <c:v>97.756060000000005</c:v>
                </c:pt>
                <c:pt idx="1152">
                  <c:v>97.719440000000006</c:v>
                </c:pt>
                <c:pt idx="1153">
                  <c:v>97.750200000000007</c:v>
                </c:pt>
                <c:pt idx="1154">
                  <c:v>97.760999999999996</c:v>
                </c:pt>
                <c:pt idx="1155">
                  <c:v>97.753119999999996</c:v>
                </c:pt>
                <c:pt idx="1156">
                  <c:v>97.714669999999998</c:v>
                </c:pt>
                <c:pt idx="1157">
                  <c:v>97.703220000000002</c:v>
                </c:pt>
                <c:pt idx="1158">
                  <c:v>97.702169999999995</c:v>
                </c:pt>
                <c:pt idx="1159">
                  <c:v>97.717839999999995</c:v>
                </c:pt>
                <c:pt idx="1160">
                  <c:v>97.763980000000004</c:v>
                </c:pt>
                <c:pt idx="1161">
                  <c:v>97.766369999999995</c:v>
                </c:pt>
                <c:pt idx="1162">
                  <c:v>97.719440000000006</c:v>
                </c:pt>
                <c:pt idx="1163">
                  <c:v>97.714340000000007</c:v>
                </c:pt>
                <c:pt idx="1164">
                  <c:v>97.722499999999997</c:v>
                </c:pt>
                <c:pt idx="1165">
                  <c:v>97.701390000000004</c:v>
                </c:pt>
                <c:pt idx="1166">
                  <c:v>97.709180000000003</c:v>
                </c:pt>
                <c:pt idx="1167">
                  <c:v>97.794390000000007</c:v>
                </c:pt>
                <c:pt idx="1168">
                  <c:v>97.750429999999994</c:v>
                </c:pt>
                <c:pt idx="1169">
                  <c:v>97.690460000000002</c:v>
                </c:pt>
                <c:pt idx="1170">
                  <c:v>97.748050000000006</c:v>
                </c:pt>
                <c:pt idx="1171">
                  <c:v>97.724829999999997</c:v>
                </c:pt>
                <c:pt idx="1172">
                  <c:v>97.736369999999994</c:v>
                </c:pt>
                <c:pt idx="1173">
                  <c:v>97.769599999999997</c:v>
                </c:pt>
                <c:pt idx="1174">
                  <c:v>97.769459999999995</c:v>
                </c:pt>
                <c:pt idx="1175">
                  <c:v>97.709180000000003</c:v>
                </c:pt>
                <c:pt idx="1176">
                  <c:v>97.736320000000006</c:v>
                </c:pt>
                <c:pt idx="1177">
                  <c:v>97.74503</c:v>
                </c:pt>
                <c:pt idx="1178">
                  <c:v>97.742000000000004</c:v>
                </c:pt>
                <c:pt idx="1179">
                  <c:v>97.734020000000001</c:v>
                </c:pt>
                <c:pt idx="1180">
                  <c:v>97.754459999999995</c:v>
                </c:pt>
                <c:pt idx="1181">
                  <c:v>97.727580000000003</c:v>
                </c:pt>
                <c:pt idx="1182">
                  <c:v>97.708399999999997</c:v>
                </c:pt>
                <c:pt idx="1183">
                  <c:v>97.743549999999999</c:v>
                </c:pt>
                <c:pt idx="1184">
                  <c:v>97.747889999999998</c:v>
                </c:pt>
                <c:pt idx="1185">
                  <c:v>97.772800000000004</c:v>
                </c:pt>
                <c:pt idx="1186">
                  <c:v>97.794460000000001</c:v>
                </c:pt>
                <c:pt idx="1187">
                  <c:v>97.742000000000004</c:v>
                </c:pt>
                <c:pt idx="1188">
                  <c:v>97.711510000000004</c:v>
                </c:pt>
                <c:pt idx="1189">
                  <c:v>97.771469999999994</c:v>
                </c:pt>
                <c:pt idx="1190">
                  <c:v>97.765299999999996</c:v>
                </c:pt>
                <c:pt idx="1191">
                  <c:v>97.761859999999999</c:v>
                </c:pt>
                <c:pt idx="1192">
                  <c:v>97.763739999999999</c:v>
                </c:pt>
                <c:pt idx="1193">
                  <c:v>97.763329999999996</c:v>
                </c:pt>
                <c:pt idx="1194">
                  <c:v>97.786540000000002</c:v>
                </c:pt>
                <c:pt idx="1195">
                  <c:v>97.775409999999994</c:v>
                </c:pt>
                <c:pt idx="1196">
                  <c:v>97.79298</c:v>
                </c:pt>
                <c:pt idx="1197">
                  <c:v>97.782920000000004</c:v>
                </c:pt>
                <c:pt idx="1198">
                  <c:v>97.773309999999995</c:v>
                </c:pt>
                <c:pt idx="1199">
                  <c:v>97.774159999999995</c:v>
                </c:pt>
                <c:pt idx="1200">
                  <c:v>97.752290000000002</c:v>
                </c:pt>
                <c:pt idx="1201">
                  <c:v>97.769509999999997</c:v>
                </c:pt>
                <c:pt idx="1202">
                  <c:v>97.781040000000004</c:v>
                </c:pt>
                <c:pt idx="1203">
                  <c:v>97.788449999999997</c:v>
                </c:pt>
                <c:pt idx="1204">
                  <c:v>97.761840000000007</c:v>
                </c:pt>
                <c:pt idx="1205">
                  <c:v>97.745699999999999</c:v>
                </c:pt>
                <c:pt idx="1206">
                  <c:v>97.778199999999998</c:v>
                </c:pt>
                <c:pt idx="1207">
                  <c:v>97.830119999999994</c:v>
                </c:pt>
                <c:pt idx="1208">
                  <c:v>97.796589999999995</c:v>
                </c:pt>
                <c:pt idx="1209">
                  <c:v>97.757490000000004</c:v>
                </c:pt>
                <c:pt idx="1210">
                  <c:v>97.734070000000003</c:v>
                </c:pt>
                <c:pt idx="1211">
                  <c:v>97.792469999999994</c:v>
                </c:pt>
                <c:pt idx="1212">
                  <c:v>97.765330000000006</c:v>
                </c:pt>
                <c:pt idx="1213">
                  <c:v>97.767150000000001</c:v>
                </c:pt>
                <c:pt idx="1214">
                  <c:v>97.792190000000005</c:v>
                </c:pt>
                <c:pt idx="1215">
                  <c:v>97.788259999999994</c:v>
                </c:pt>
                <c:pt idx="1216">
                  <c:v>97.774889999999999</c:v>
                </c:pt>
                <c:pt idx="1217">
                  <c:v>97.814580000000007</c:v>
                </c:pt>
                <c:pt idx="1218">
                  <c:v>97.835130000000007</c:v>
                </c:pt>
                <c:pt idx="1219">
                  <c:v>97.857339999999994</c:v>
                </c:pt>
                <c:pt idx="1220">
                  <c:v>97.840940000000003</c:v>
                </c:pt>
                <c:pt idx="1221">
                  <c:v>97.831879999999998</c:v>
                </c:pt>
                <c:pt idx="1222">
                  <c:v>97.780109999999993</c:v>
                </c:pt>
                <c:pt idx="1223">
                  <c:v>97.798460000000006</c:v>
                </c:pt>
                <c:pt idx="1224">
                  <c:v>97.789950000000005</c:v>
                </c:pt>
                <c:pt idx="1225">
                  <c:v>97.803489999999996</c:v>
                </c:pt>
                <c:pt idx="1226">
                  <c:v>97.832139999999995</c:v>
                </c:pt>
                <c:pt idx="1227">
                  <c:v>97.77937</c:v>
                </c:pt>
                <c:pt idx="1228">
                  <c:v>97.758219999999994</c:v>
                </c:pt>
                <c:pt idx="1229">
                  <c:v>97.78801</c:v>
                </c:pt>
                <c:pt idx="1230">
                  <c:v>97.804220000000001</c:v>
                </c:pt>
                <c:pt idx="1231">
                  <c:v>97.838560000000001</c:v>
                </c:pt>
                <c:pt idx="1232">
                  <c:v>97.842209999999994</c:v>
                </c:pt>
                <c:pt idx="1233">
                  <c:v>97.824359999999999</c:v>
                </c:pt>
                <c:pt idx="1234">
                  <c:v>97.807680000000005</c:v>
                </c:pt>
                <c:pt idx="1235">
                  <c:v>97.790949999999995</c:v>
                </c:pt>
                <c:pt idx="1236">
                  <c:v>97.777150000000006</c:v>
                </c:pt>
                <c:pt idx="1237">
                  <c:v>97.799270000000007</c:v>
                </c:pt>
                <c:pt idx="1238">
                  <c:v>97.793170000000003</c:v>
                </c:pt>
                <c:pt idx="1239">
                  <c:v>97.831490000000002</c:v>
                </c:pt>
                <c:pt idx="1240">
                  <c:v>97.791709999999995</c:v>
                </c:pt>
                <c:pt idx="1241">
                  <c:v>97.795599999999993</c:v>
                </c:pt>
                <c:pt idx="1242">
                  <c:v>97.774590000000003</c:v>
                </c:pt>
                <c:pt idx="1243">
                  <c:v>97.820869999999999</c:v>
                </c:pt>
                <c:pt idx="1244">
                  <c:v>97.795010000000005</c:v>
                </c:pt>
                <c:pt idx="1245">
                  <c:v>97.835369999999998</c:v>
                </c:pt>
                <c:pt idx="1246">
                  <c:v>97.836569999999995</c:v>
                </c:pt>
                <c:pt idx="1247">
                  <c:v>97.852159999999998</c:v>
                </c:pt>
                <c:pt idx="1248">
                  <c:v>97.860219999999998</c:v>
                </c:pt>
                <c:pt idx="1249">
                  <c:v>97.838350000000005</c:v>
                </c:pt>
                <c:pt idx="1250">
                  <c:v>97.808000000000007</c:v>
                </c:pt>
                <c:pt idx="1251">
                  <c:v>97.830240000000003</c:v>
                </c:pt>
                <c:pt idx="1252">
                  <c:v>97.817179999999993</c:v>
                </c:pt>
                <c:pt idx="1253">
                  <c:v>97.859340000000003</c:v>
                </c:pt>
                <c:pt idx="1254">
                  <c:v>97.826759999999993</c:v>
                </c:pt>
                <c:pt idx="1255">
                  <c:v>97.805499999999995</c:v>
                </c:pt>
                <c:pt idx="1256">
                  <c:v>97.832470000000001</c:v>
                </c:pt>
                <c:pt idx="1257">
                  <c:v>97.809449999999998</c:v>
                </c:pt>
                <c:pt idx="1258">
                  <c:v>97.805729999999997</c:v>
                </c:pt>
                <c:pt idx="1259">
                  <c:v>97.775329999999997</c:v>
                </c:pt>
                <c:pt idx="1260">
                  <c:v>97.799549999999996</c:v>
                </c:pt>
                <c:pt idx="1261">
                  <c:v>97.877449999999996</c:v>
                </c:pt>
                <c:pt idx="1262">
                  <c:v>97.846130000000002</c:v>
                </c:pt>
                <c:pt idx="1263">
                  <c:v>97.819050000000004</c:v>
                </c:pt>
                <c:pt idx="1264">
                  <c:v>97.83126</c:v>
                </c:pt>
                <c:pt idx="1265">
                  <c:v>97.862489999999994</c:v>
                </c:pt>
                <c:pt idx="1266">
                  <c:v>97.819659999999999</c:v>
                </c:pt>
                <c:pt idx="1267">
                  <c:v>97.829329999999999</c:v>
                </c:pt>
                <c:pt idx="1268">
                  <c:v>97.852599999999995</c:v>
                </c:pt>
                <c:pt idx="1269">
                  <c:v>97.824619999999996</c:v>
                </c:pt>
                <c:pt idx="1270">
                  <c:v>97.808269999999993</c:v>
                </c:pt>
                <c:pt idx="1271">
                  <c:v>97.827359999999999</c:v>
                </c:pt>
                <c:pt idx="1272">
                  <c:v>97.813990000000004</c:v>
                </c:pt>
                <c:pt idx="1273">
                  <c:v>97.782570000000007</c:v>
                </c:pt>
                <c:pt idx="1274">
                  <c:v>97.840299999999999</c:v>
                </c:pt>
                <c:pt idx="1275">
                  <c:v>97.819109999999995</c:v>
                </c:pt>
                <c:pt idx="1276">
                  <c:v>97.811099999999996</c:v>
                </c:pt>
                <c:pt idx="1277">
                  <c:v>97.780019999999993</c:v>
                </c:pt>
                <c:pt idx="1278">
                  <c:v>97.799779999999998</c:v>
                </c:pt>
                <c:pt idx="1279">
                  <c:v>97.777910000000006</c:v>
                </c:pt>
                <c:pt idx="1280">
                  <c:v>97.842849999999999</c:v>
                </c:pt>
                <c:pt idx="1281">
                  <c:v>97.795519999999996</c:v>
                </c:pt>
                <c:pt idx="1282">
                  <c:v>97.756420000000006</c:v>
                </c:pt>
                <c:pt idx="1283">
                  <c:v>97.763419999999996</c:v>
                </c:pt>
                <c:pt idx="1284">
                  <c:v>97.776179999999997</c:v>
                </c:pt>
                <c:pt idx="1285">
                  <c:v>97.785529999999994</c:v>
                </c:pt>
                <c:pt idx="1286">
                  <c:v>97.78004</c:v>
                </c:pt>
                <c:pt idx="1287">
                  <c:v>97.827610000000007</c:v>
                </c:pt>
                <c:pt idx="1288">
                  <c:v>97.792439999999999</c:v>
                </c:pt>
                <c:pt idx="1289">
                  <c:v>97.747159999999994</c:v>
                </c:pt>
                <c:pt idx="1290">
                  <c:v>97.777889999999999</c:v>
                </c:pt>
                <c:pt idx="1291">
                  <c:v>97.785250000000005</c:v>
                </c:pt>
                <c:pt idx="1292">
                  <c:v>97.831019999999995</c:v>
                </c:pt>
                <c:pt idx="1293">
                  <c:v>97.761570000000006</c:v>
                </c:pt>
                <c:pt idx="1294">
                  <c:v>97.747529999999998</c:v>
                </c:pt>
                <c:pt idx="1295">
                  <c:v>97.733760000000004</c:v>
                </c:pt>
                <c:pt idx="1296">
                  <c:v>97.736469999999997</c:v>
                </c:pt>
                <c:pt idx="1297">
                  <c:v>97.784679999999994</c:v>
                </c:pt>
                <c:pt idx="1298">
                  <c:v>97.784369999999996</c:v>
                </c:pt>
                <c:pt idx="1299">
                  <c:v>97.807239999999993</c:v>
                </c:pt>
                <c:pt idx="1300">
                  <c:v>97.738079999999997</c:v>
                </c:pt>
                <c:pt idx="1301">
                  <c:v>97.772170000000003</c:v>
                </c:pt>
                <c:pt idx="1302">
                  <c:v>97.767179999999996</c:v>
                </c:pt>
                <c:pt idx="1303">
                  <c:v>97.794039999999995</c:v>
                </c:pt>
                <c:pt idx="1304">
                  <c:v>97.792490000000001</c:v>
                </c:pt>
                <c:pt idx="1305">
                  <c:v>97.743830000000003</c:v>
                </c:pt>
                <c:pt idx="1306">
                  <c:v>97.725459999999998</c:v>
                </c:pt>
                <c:pt idx="1307">
                  <c:v>97.739930000000001</c:v>
                </c:pt>
                <c:pt idx="1308">
                  <c:v>97.722719999999995</c:v>
                </c:pt>
                <c:pt idx="1309">
                  <c:v>97.756259999999997</c:v>
                </c:pt>
                <c:pt idx="1310">
                  <c:v>97.758470000000003</c:v>
                </c:pt>
                <c:pt idx="1311">
                  <c:v>97.72354</c:v>
                </c:pt>
                <c:pt idx="1312">
                  <c:v>97.709649999999996</c:v>
                </c:pt>
                <c:pt idx="1313">
                  <c:v>97.763210000000001</c:v>
                </c:pt>
                <c:pt idx="1314">
                  <c:v>97.759510000000006</c:v>
                </c:pt>
                <c:pt idx="1315">
                  <c:v>97.768839999999997</c:v>
                </c:pt>
                <c:pt idx="1316">
                  <c:v>97.756159999999994</c:v>
                </c:pt>
                <c:pt idx="1317">
                  <c:v>97.738349999999997</c:v>
                </c:pt>
                <c:pt idx="1318">
                  <c:v>97.712360000000004</c:v>
                </c:pt>
                <c:pt idx="1319">
                  <c:v>97.744739999999993</c:v>
                </c:pt>
                <c:pt idx="1320">
                  <c:v>97.735600000000005</c:v>
                </c:pt>
                <c:pt idx="1321">
                  <c:v>97.763639999999995</c:v>
                </c:pt>
                <c:pt idx="1322">
                  <c:v>97.731890000000007</c:v>
                </c:pt>
                <c:pt idx="1323">
                  <c:v>97.748869999999997</c:v>
                </c:pt>
                <c:pt idx="1324">
                  <c:v>97.703360000000004</c:v>
                </c:pt>
                <c:pt idx="1325">
                  <c:v>97.766649999999998</c:v>
                </c:pt>
                <c:pt idx="1326">
                  <c:v>97.748570000000001</c:v>
                </c:pt>
                <c:pt idx="1327">
                  <c:v>97.74785</c:v>
                </c:pt>
                <c:pt idx="1328">
                  <c:v>97.72569</c:v>
                </c:pt>
                <c:pt idx="1329">
                  <c:v>97.688559999999995</c:v>
                </c:pt>
                <c:pt idx="1330">
                  <c:v>97.711519999999993</c:v>
                </c:pt>
                <c:pt idx="1331">
                  <c:v>97.698560000000001</c:v>
                </c:pt>
                <c:pt idx="1332">
                  <c:v>97.778099999999995</c:v>
                </c:pt>
                <c:pt idx="1333">
                  <c:v>97.762259999999998</c:v>
                </c:pt>
                <c:pt idx="1334">
                  <c:v>97.707949999999997</c:v>
                </c:pt>
                <c:pt idx="1335">
                  <c:v>97.715320000000006</c:v>
                </c:pt>
                <c:pt idx="1336">
                  <c:v>97.715599999999995</c:v>
                </c:pt>
                <c:pt idx="1337">
                  <c:v>97.713899999999995</c:v>
                </c:pt>
                <c:pt idx="1338">
                  <c:v>97.754140000000007</c:v>
                </c:pt>
                <c:pt idx="1339">
                  <c:v>97.727919999999997</c:v>
                </c:pt>
                <c:pt idx="1340">
                  <c:v>97.70711</c:v>
                </c:pt>
                <c:pt idx="1341">
                  <c:v>97.74785</c:v>
                </c:pt>
                <c:pt idx="1342">
                  <c:v>97.734920000000002</c:v>
                </c:pt>
                <c:pt idx="1343">
                  <c:v>97.74239</c:v>
                </c:pt>
                <c:pt idx="1344">
                  <c:v>97.716350000000006</c:v>
                </c:pt>
                <c:pt idx="1345">
                  <c:v>97.730860000000007</c:v>
                </c:pt>
                <c:pt idx="1346">
                  <c:v>97.700360000000003</c:v>
                </c:pt>
                <c:pt idx="1347">
                  <c:v>97.699809999999999</c:v>
                </c:pt>
                <c:pt idx="1348">
                  <c:v>97.699719999999999</c:v>
                </c:pt>
                <c:pt idx="1349">
                  <c:v>97.733230000000006</c:v>
                </c:pt>
                <c:pt idx="1350">
                  <c:v>97.716239999999999</c:v>
                </c:pt>
                <c:pt idx="1351">
                  <c:v>97.668260000000004</c:v>
                </c:pt>
                <c:pt idx="1352">
                  <c:v>97.665639999999996</c:v>
                </c:pt>
                <c:pt idx="1353">
                  <c:v>97.697640000000007</c:v>
                </c:pt>
                <c:pt idx="1354">
                  <c:v>97.721789999999999</c:v>
                </c:pt>
                <c:pt idx="1355">
                  <c:v>97.739990000000006</c:v>
                </c:pt>
                <c:pt idx="1356">
                  <c:v>97.707980000000006</c:v>
                </c:pt>
                <c:pt idx="1357">
                  <c:v>97.6678</c:v>
                </c:pt>
                <c:pt idx="1358">
                  <c:v>97.715999999999994</c:v>
                </c:pt>
                <c:pt idx="1359">
                  <c:v>97.729079999999996</c:v>
                </c:pt>
                <c:pt idx="1360">
                  <c:v>97.724639999999994</c:v>
                </c:pt>
                <c:pt idx="1361">
                  <c:v>97.728939999999994</c:v>
                </c:pt>
                <c:pt idx="1362">
                  <c:v>97.697749999999999</c:v>
                </c:pt>
                <c:pt idx="1363">
                  <c:v>97.692059999999998</c:v>
                </c:pt>
                <c:pt idx="1364">
                  <c:v>97.667289999999994</c:v>
                </c:pt>
                <c:pt idx="1365">
                  <c:v>97.705680000000001</c:v>
                </c:pt>
                <c:pt idx="1366">
                  <c:v>97.744879999999995</c:v>
                </c:pt>
                <c:pt idx="1367">
                  <c:v>97.687839999999994</c:v>
                </c:pt>
                <c:pt idx="1368">
                  <c:v>97.680059999999997</c:v>
                </c:pt>
                <c:pt idx="1369">
                  <c:v>97.696950000000001</c:v>
                </c:pt>
                <c:pt idx="1370">
                  <c:v>97.700029999999998</c:v>
                </c:pt>
                <c:pt idx="1371">
                  <c:v>97.729389999999995</c:v>
                </c:pt>
                <c:pt idx="1372">
                  <c:v>97.721789999999999</c:v>
                </c:pt>
                <c:pt idx="1373">
                  <c:v>97.702789999999993</c:v>
                </c:pt>
                <c:pt idx="1374">
                  <c:v>97.644930000000002</c:v>
                </c:pt>
                <c:pt idx="1375">
                  <c:v>97.675190000000001</c:v>
                </c:pt>
                <c:pt idx="1376">
                  <c:v>97.707769999999996</c:v>
                </c:pt>
                <c:pt idx="1377">
                  <c:v>97.731769999999997</c:v>
                </c:pt>
                <c:pt idx="1378">
                  <c:v>97.739850000000004</c:v>
                </c:pt>
                <c:pt idx="1379">
                  <c:v>97.684060000000002</c:v>
                </c:pt>
                <c:pt idx="1380">
                  <c:v>97.774280000000005</c:v>
                </c:pt>
                <c:pt idx="1381">
                  <c:v>97.744380000000007</c:v>
                </c:pt>
                <c:pt idx="1382">
                  <c:v>97.747320000000002</c:v>
                </c:pt>
                <c:pt idx="1383">
                  <c:v>97.779259999999994</c:v>
                </c:pt>
                <c:pt idx="1384">
                  <c:v>97.714839999999995</c:v>
                </c:pt>
                <c:pt idx="1385">
                  <c:v>97.745279999999994</c:v>
                </c:pt>
                <c:pt idx="1386">
                  <c:v>97.745959999999997</c:v>
                </c:pt>
                <c:pt idx="1387">
                  <c:v>97.763400000000004</c:v>
                </c:pt>
                <c:pt idx="1388">
                  <c:v>97.778790000000001</c:v>
                </c:pt>
                <c:pt idx="1389">
                  <c:v>97.765720000000002</c:v>
                </c:pt>
                <c:pt idx="1390">
                  <c:v>97.74306</c:v>
                </c:pt>
                <c:pt idx="1391">
                  <c:v>97.737579999999994</c:v>
                </c:pt>
                <c:pt idx="1392">
                  <c:v>97.778720000000007</c:v>
                </c:pt>
                <c:pt idx="1393">
                  <c:v>97.79128</c:v>
                </c:pt>
                <c:pt idx="1394">
                  <c:v>97.751429999999999</c:v>
                </c:pt>
                <c:pt idx="1395">
                  <c:v>97.709729999999993</c:v>
                </c:pt>
                <c:pt idx="1396">
                  <c:v>97.743830000000003</c:v>
                </c:pt>
                <c:pt idx="1397">
                  <c:v>97.743859999999998</c:v>
                </c:pt>
                <c:pt idx="1398">
                  <c:v>97.790499999999994</c:v>
                </c:pt>
                <c:pt idx="1399">
                  <c:v>97.738029999999995</c:v>
                </c:pt>
                <c:pt idx="1400">
                  <c:v>97.795460000000006</c:v>
                </c:pt>
                <c:pt idx="1401">
                  <c:v>97.739350000000002</c:v>
                </c:pt>
                <c:pt idx="1402">
                  <c:v>97.792689999999993</c:v>
                </c:pt>
                <c:pt idx="1403">
                  <c:v>97.778049999999993</c:v>
                </c:pt>
                <c:pt idx="1404">
                  <c:v>97.780240000000006</c:v>
                </c:pt>
                <c:pt idx="1405">
                  <c:v>97.753659999999996</c:v>
                </c:pt>
                <c:pt idx="1406">
                  <c:v>97.771060000000006</c:v>
                </c:pt>
                <c:pt idx="1407">
                  <c:v>97.794629999999998</c:v>
                </c:pt>
                <c:pt idx="1408">
                  <c:v>97.807739999999995</c:v>
                </c:pt>
                <c:pt idx="1409">
                  <c:v>97.807019999999994</c:v>
                </c:pt>
                <c:pt idx="1410">
                  <c:v>97.768910000000005</c:v>
                </c:pt>
                <c:pt idx="1411">
                  <c:v>97.739699999999999</c:v>
                </c:pt>
                <c:pt idx="1412">
                  <c:v>97.788799999999995</c:v>
                </c:pt>
                <c:pt idx="1413">
                  <c:v>97.826980000000006</c:v>
                </c:pt>
                <c:pt idx="1414">
                  <c:v>97.766459999999995</c:v>
                </c:pt>
                <c:pt idx="1415">
                  <c:v>97.774379999999994</c:v>
                </c:pt>
                <c:pt idx="1416">
                  <c:v>97.729740000000007</c:v>
                </c:pt>
                <c:pt idx="1417">
                  <c:v>97.737970000000004</c:v>
                </c:pt>
                <c:pt idx="1418">
                  <c:v>97.740319999999997</c:v>
                </c:pt>
                <c:pt idx="1419">
                  <c:v>97.761269999999996</c:v>
                </c:pt>
                <c:pt idx="1420">
                  <c:v>97.728520000000003</c:v>
                </c:pt>
                <c:pt idx="1421">
                  <c:v>97.690749999999994</c:v>
                </c:pt>
                <c:pt idx="1422">
                  <c:v>97.691249999999997</c:v>
                </c:pt>
                <c:pt idx="1423">
                  <c:v>97.746440000000007</c:v>
                </c:pt>
                <c:pt idx="1424">
                  <c:v>97.761889999999994</c:v>
                </c:pt>
                <c:pt idx="1425">
                  <c:v>97.761759999999995</c:v>
                </c:pt>
                <c:pt idx="1426">
                  <c:v>97.752269999999996</c:v>
                </c:pt>
                <c:pt idx="1427">
                  <c:v>97.721789999999999</c:v>
                </c:pt>
                <c:pt idx="1428">
                  <c:v>97.764520000000005</c:v>
                </c:pt>
                <c:pt idx="1429">
                  <c:v>97.783360000000002</c:v>
                </c:pt>
                <c:pt idx="1430">
                  <c:v>97.774990000000003</c:v>
                </c:pt>
                <c:pt idx="1431">
                  <c:v>97.756540000000001</c:v>
                </c:pt>
                <c:pt idx="1432">
                  <c:v>97.733779999999996</c:v>
                </c:pt>
                <c:pt idx="1433">
                  <c:v>97.707229999999996</c:v>
                </c:pt>
                <c:pt idx="1434">
                  <c:v>97.702740000000006</c:v>
                </c:pt>
                <c:pt idx="1435">
                  <c:v>97.77561</c:v>
                </c:pt>
                <c:pt idx="1436">
                  <c:v>97.784030000000001</c:v>
                </c:pt>
                <c:pt idx="1437">
                  <c:v>97.698840000000004</c:v>
                </c:pt>
                <c:pt idx="1438">
                  <c:v>97.730909999999994</c:v>
                </c:pt>
                <c:pt idx="1439">
                  <c:v>97.723550000000003</c:v>
                </c:pt>
                <c:pt idx="1440">
                  <c:v>97.733739999999997</c:v>
                </c:pt>
                <c:pt idx="1441">
                  <c:v>97.764560000000003</c:v>
                </c:pt>
                <c:pt idx="1442">
                  <c:v>97.750219999999999</c:v>
                </c:pt>
                <c:pt idx="1443">
                  <c:v>97.734899999999996</c:v>
                </c:pt>
                <c:pt idx="1444">
                  <c:v>97.786190000000005</c:v>
                </c:pt>
                <c:pt idx="1445">
                  <c:v>97.75282</c:v>
                </c:pt>
                <c:pt idx="1446">
                  <c:v>97.752269999999996</c:v>
                </c:pt>
                <c:pt idx="1447">
                  <c:v>97.77561</c:v>
                </c:pt>
                <c:pt idx="1448">
                  <c:v>97.691749999999999</c:v>
                </c:pt>
                <c:pt idx="1449">
                  <c:v>97.697299999999998</c:v>
                </c:pt>
                <c:pt idx="1450">
                  <c:v>97.738960000000006</c:v>
                </c:pt>
                <c:pt idx="1451">
                  <c:v>97.749949999999998</c:v>
                </c:pt>
                <c:pt idx="1452">
                  <c:v>97.740700000000004</c:v>
                </c:pt>
                <c:pt idx="1453">
                  <c:v>97.74982</c:v>
                </c:pt>
                <c:pt idx="1454">
                  <c:v>97.737260000000006</c:v>
                </c:pt>
                <c:pt idx="1455">
                  <c:v>97.757599999999996</c:v>
                </c:pt>
                <c:pt idx="1456">
                  <c:v>97.749650000000003</c:v>
                </c:pt>
                <c:pt idx="1457">
                  <c:v>97.779669999999996</c:v>
                </c:pt>
                <c:pt idx="1458">
                  <c:v>97.769670000000005</c:v>
                </c:pt>
                <c:pt idx="1459">
                  <c:v>97.725560000000002</c:v>
                </c:pt>
                <c:pt idx="1460">
                  <c:v>97.76267</c:v>
                </c:pt>
                <c:pt idx="1461">
                  <c:v>97.759479999999996</c:v>
                </c:pt>
                <c:pt idx="1462">
                  <c:v>97.763760000000005</c:v>
                </c:pt>
                <c:pt idx="1463">
                  <c:v>97.775540000000007</c:v>
                </c:pt>
                <c:pt idx="1464">
                  <c:v>97.736580000000004</c:v>
                </c:pt>
                <c:pt idx="1465">
                  <c:v>97.696550000000002</c:v>
                </c:pt>
                <c:pt idx="1466">
                  <c:v>97.717609999999993</c:v>
                </c:pt>
                <c:pt idx="1467">
                  <c:v>97.722239999999999</c:v>
                </c:pt>
                <c:pt idx="1468">
                  <c:v>97.76558</c:v>
                </c:pt>
                <c:pt idx="1469">
                  <c:v>97.793279999999996</c:v>
                </c:pt>
                <c:pt idx="1470">
                  <c:v>97.734290000000001</c:v>
                </c:pt>
                <c:pt idx="1471">
                  <c:v>97.711910000000003</c:v>
                </c:pt>
                <c:pt idx="1472">
                  <c:v>97.739810000000006</c:v>
                </c:pt>
                <c:pt idx="1473">
                  <c:v>97.770589999999999</c:v>
                </c:pt>
                <c:pt idx="1474">
                  <c:v>97.779560000000004</c:v>
                </c:pt>
                <c:pt idx="1475">
                  <c:v>97.77158</c:v>
                </c:pt>
                <c:pt idx="1476">
                  <c:v>97.751170000000002</c:v>
                </c:pt>
                <c:pt idx="1477">
                  <c:v>97.717370000000003</c:v>
                </c:pt>
                <c:pt idx="1478">
                  <c:v>97.758960000000002</c:v>
                </c:pt>
                <c:pt idx="1479">
                  <c:v>97.775630000000007</c:v>
                </c:pt>
                <c:pt idx="1480">
                  <c:v>97.765439999999998</c:v>
                </c:pt>
                <c:pt idx="1481">
                  <c:v>97.748480000000001</c:v>
                </c:pt>
                <c:pt idx="1482">
                  <c:v>97.717640000000003</c:v>
                </c:pt>
                <c:pt idx="1483">
                  <c:v>97.710160000000002</c:v>
                </c:pt>
                <c:pt idx="1484">
                  <c:v>97.710160000000002</c:v>
                </c:pt>
                <c:pt idx="1485">
                  <c:v>97.724760000000003</c:v>
                </c:pt>
                <c:pt idx="1486">
                  <c:v>97.761740000000003</c:v>
                </c:pt>
                <c:pt idx="1487">
                  <c:v>97.771850000000001</c:v>
                </c:pt>
                <c:pt idx="1488">
                  <c:v>97.728579999999994</c:v>
                </c:pt>
                <c:pt idx="1489">
                  <c:v>97.733019999999996</c:v>
                </c:pt>
                <c:pt idx="1490">
                  <c:v>97.740939999999995</c:v>
                </c:pt>
                <c:pt idx="1491">
                  <c:v>97.794910000000002</c:v>
                </c:pt>
                <c:pt idx="1492">
                  <c:v>97.785730000000001</c:v>
                </c:pt>
                <c:pt idx="1493">
                  <c:v>97.756110000000007</c:v>
                </c:pt>
                <c:pt idx="1494">
                  <c:v>97.720910000000003</c:v>
                </c:pt>
                <c:pt idx="1495">
                  <c:v>97.758840000000006</c:v>
                </c:pt>
                <c:pt idx="1496">
                  <c:v>97.720730000000003</c:v>
                </c:pt>
                <c:pt idx="1497">
                  <c:v>97.756969999999995</c:v>
                </c:pt>
                <c:pt idx="1498">
                  <c:v>97.738510000000005</c:v>
                </c:pt>
                <c:pt idx="1499">
                  <c:v>97.757959999999997</c:v>
                </c:pt>
                <c:pt idx="1500">
                  <c:v>97.701220000000006</c:v>
                </c:pt>
                <c:pt idx="1501">
                  <c:v>97.74136</c:v>
                </c:pt>
                <c:pt idx="1502">
                  <c:v>97.733999999999995</c:v>
                </c:pt>
                <c:pt idx="1503">
                  <c:v>97.76276</c:v>
                </c:pt>
                <c:pt idx="1504">
                  <c:v>97.716160000000002</c:v>
                </c:pt>
                <c:pt idx="1505">
                  <c:v>97.688479999999998</c:v>
                </c:pt>
                <c:pt idx="1506">
                  <c:v>97.691929999999999</c:v>
                </c:pt>
                <c:pt idx="1507">
                  <c:v>97.700699999999998</c:v>
                </c:pt>
                <c:pt idx="1508">
                  <c:v>97.736819999999994</c:v>
                </c:pt>
                <c:pt idx="1509">
                  <c:v>97.729460000000003</c:v>
                </c:pt>
                <c:pt idx="1510">
                  <c:v>97.73809</c:v>
                </c:pt>
                <c:pt idx="1511">
                  <c:v>97.690389999999994</c:v>
                </c:pt>
                <c:pt idx="1512">
                  <c:v>97.730320000000006</c:v>
                </c:pt>
                <c:pt idx="1513">
                  <c:v>97.744020000000006</c:v>
                </c:pt>
                <c:pt idx="1514">
                  <c:v>97.770939999999996</c:v>
                </c:pt>
                <c:pt idx="1515">
                  <c:v>97.767219999999995</c:v>
                </c:pt>
                <c:pt idx="1516">
                  <c:v>97.770809999999997</c:v>
                </c:pt>
                <c:pt idx="1517">
                  <c:v>97.773610000000005</c:v>
                </c:pt>
                <c:pt idx="1518">
                  <c:v>97.748339999999999</c:v>
                </c:pt>
                <c:pt idx="1519">
                  <c:v>97.731030000000004</c:v>
                </c:pt>
                <c:pt idx="1520">
                  <c:v>97.767009999999999</c:v>
                </c:pt>
                <c:pt idx="1521">
                  <c:v>97.752520000000004</c:v>
                </c:pt>
                <c:pt idx="1522">
                  <c:v>97.744500000000002</c:v>
                </c:pt>
                <c:pt idx="1523">
                  <c:v>97.735140000000001</c:v>
                </c:pt>
                <c:pt idx="1524">
                  <c:v>97.769170000000003</c:v>
                </c:pt>
                <c:pt idx="1525">
                  <c:v>97.753910000000005</c:v>
                </c:pt>
                <c:pt idx="1526">
                  <c:v>97.747839999999997</c:v>
                </c:pt>
                <c:pt idx="1527">
                  <c:v>97.750720000000001</c:v>
                </c:pt>
                <c:pt idx="1528">
                  <c:v>97.72672</c:v>
                </c:pt>
                <c:pt idx="1529">
                  <c:v>97.709580000000003</c:v>
                </c:pt>
                <c:pt idx="1530">
                  <c:v>97.684229999999999</c:v>
                </c:pt>
                <c:pt idx="1531">
                  <c:v>97.71293</c:v>
                </c:pt>
                <c:pt idx="1532">
                  <c:v>97.738039999999998</c:v>
                </c:pt>
                <c:pt idx="1533">
                  <c:v>97.710949999999997</c:v>
                </c:pt>
                <c:pt idx="1534">
                  <c:v>97.701359999999994</c:v>
                </c:pt>
                <c:pt idx="1535">
                  <c:v>97.705219999999997</c:v>
                </c:pt>
                <c:pt idx="1536">
                  <c:v>97.695350000000005</c:v>
                </c:pt>
                <c:pt idx="1537">
                  <c:v>97.702820000000003</c:v>
                </c:pt>
                <c:pt idx="1538">
                  <c:v>97.694730000000007</c:v>
                </c:pt>
                <c:pt idx="1539">
                  <c:v>97.699709999999996</c:v>
                </c:pt>
                <c:pt idx="1540">
                  <c:v>97.668869999999998</c:v>
                </c:pt>
                <c:pt idx="1541">
                  <c:v>97.681489999999997</c:v>
                </c:pt>
                <c:pt idx="1542">
                  <c:v>97.710660000000004</c:v>
                </c:pt>
                <c:pt idx="1543">
                  <c:v>97.768969999999996</c:v>
                </c:pt>
                <c:pt idx="1544">
                  <c:v>97.765900000000002</c:v>
                </c:pt>
                <c:pt idx="1545">
                  <c:v>97.727040000000002</c:v>
                </c:pt>
                <c:pt idx="1546">
                  <c:v>97.704279999999997</c:v>
                </c:pt>
                <c:pt idx="1547">
                  <c:v>97.720479999999995</c:v>
                </c:pt>
                <c:pt idx="1548">
                  <c:v>97.753640000000004</c:v>
                </c:pt>
                <c:pt idx="1549">
                  <c:v>97.730029999999999</c:v>
                </c:pt>
                <c:pt idx="1550">
                  <c:v>97.766239999999996</c:v>
                </c:pt>
                <c:pt idx="1551">
                  <c:v>97.693049999999999</c:v>
                </c:pt>
                <c:pt idx="1552">
                  <c:v>97.700839999999999</c:v>
                </c:pt>
                <c:pt idx="1553">
                  <c:v>97.722049999999996</c:v>
                </c:pt>
                <c:pt idx="1554">
                  <c:v>97.728629999999995</c:v>
                </c:pt>
                <c:pt idx="1555">
                  <c:v>97.779769999999999</c:v>
                </c:pt>
                <c:pt idx="1556">
                  <c:v>97.713459999999998</c:v>
                </c:pt>
                <c:pt idx="1557">
                  <c:v>97.702380000000005</c:v>
                </c:pt>
                <c:pt idx="1558">
                  <c:v>97.725110000000001</c:v>
                </c:pt>
                <c:pt idx="1559">
                  <c:v>97.722179999999994</c:v>
                </c:pt>
                <c:pt idx="1560">
                  <c:v>97.744420000000005</c:v>
                </c:pt>
                <c:pt idx="1561">
                  <c:v>97.773319999999998</c:v>
                </c:pt>
                <c:pt idx="1562">
                  <c:v>97.753429999999994</c:v>
                </c:pt>
                <c:pt idx="1563">
                  <c:v>97.710800000000006</c:v>
                </c:pt>
                <c:pt idx="1564">
                  <c:v>97.751239999999996</c:v>
                </c:pt>
                <c:pt idx="1565">
                  <c:v>97.698139999999995</c:v>
                </c:pt>
                <c:pt idx="1566">
                  <c:v>97.73312</c:v>
                </c:pt>
                <c:pt idx="1567">
                  <c:v>97.740319999999997</c:v>
                </c:pt>
                <c:pt idx="1568">
                  <c:v>97.723259999999996</c:v>
                </c:pt>
                <c:pt idx="1569">
                  <c:v>97.716229999999996</c:v>
                </c:pt>
                <c:pt idx="1570">
                  <c:v>97.653180000000006</c:v>
                </c:pt>
                <c:pt idx="1571">
                  <c:v>97.703360000000004</c:v>
                </c:pt>
                <c:pt idx="1572">
                  <c:v>97.721180000000004</c:v>
                </c:pt>
                <c:pt idx="1573">
                  <c:v>97.67877</c:v>
                </c:pt>
                <c:pt idx="1574">
                  <c:v>97.715810000000005</c:v>
                </c:pt>
                <c:pt idx="1575">
                  <c:v>97.72963</c:v>
                </c:pt>
                <c:pt idx="1576">
                  <c:v>97.677019999999999</c:v>
                </c:pt>
                <c:pt idx="1577">
                  <c:v>97.668970000000002</c:v>
                </c:pt>
                <c:pt idx="1578">
                  <c:v>97.702060000000003</c:v>
                </c:pt>
                <c:pt idx="1579">
                  <c:v>97.721199999999996</c:v>
                </c:pt>
                <c:pt idx="1580">
                  <c:v>97.715090000000004</c:v>
                </c:pt>
                <c:pt idx="1581">
                  <c:v>97.690150000000003</c:v>
                </c:pt>
                <c:pt idx="1582">
                  <c:v>97.711060000000003</c:v>
                </c:pt>
                <c:pt idx="1583">
                  <c:v>97.687240000000003</c:v>
                </c:pt>
                <c:pt idx="1584">
                  <c:v>97.680279999999996</c:v>
                </c:pt>
                <c:pt idx="1585">
                  <c:v>97.704909999999998</c:v>
                </c:pt>
                <c:pt idx="1586">
                  <c:v>97.691919999999996</c:v>
                </c:pt>
                <c:pt idx="1587">
                  <c:v>97.674819999999997</c:v>
                </c:pt>
                <c:pt idx="1588">
                  <c:v>97.696110000000004</c:v>
                </c:pt>
                <c:pt idx="1589">
                  <c:v>97.723299999999995</c:v>
                </c:pt>
                <c:pt idx="1590">
                  <c:v>97.683959999999999</c:v>
                </c:pt>
                <c:pt idx="1591">
                  <c:v>97.692279999999997</c:v>
                </c:pt>
                <c:pt idx="1592">
                  <c:v>97.70617</c:v>
                </c:pt>
                <c:pt idx="1593">
                  <c:v>97.675150000000002</c:v>
                </c:pt>
                <c:pt idx="1594">
                  <c:v>97.737279999999998</c:v>
                </c:pt>
                <c:pt idx="1595">
                  <c:v>97.708920000000006</c:v>
                </c:pt>
                <c:pt idx="1596">
                  <c:v>97.71987</c:v>
                </c:pt>
                <c:pt idx="1597">
                  <c:v>97.689229999999995</c:v>
                </c:pt>
                <c:pt idx="1598">
                  <c:v>97.659520000000001</c:v>
                </c:pt>
                <c:pt idx="1599">
                  <c:v>97.680729999999997</c:v>
                </c:pt>
                <c:pt idx="1600">
                  <c:v>97.662700000000001</c:v>
                </c:pt>
                <c:pt idx="1601">
                  <c:v>97.679779999999994</c:v>
                </c:pt>
                <c:pt idx="1602">
                  <c:v>97.682950000000005</c:v>
                </c:pt>
                <c:pt idx="1603">
                  <c:v>97.711910000000003</c:v>
                </c:pt>
                <c:pt idx="1604">
                  <c:v>97.710040000000006</c:v>
                </c:pt>
                <c:pt idx="1605">
                  <c:v>97.711129999999997</c:v>
                </c:pt>
                <c:pt idx="1606">
                  <c:v>97.708079999999995</c:v>
                </c:pt>
                <c:pt idx="1607">
                  <c:v>97.726990000000001</c:v>
                </c:pt>
                <c:pt idx="1608">
                  <c:v>97.704030000000003</c:v>
                </c:pt>
                <c:pt idx="1609">
                  <c:v>97.742239999999995</c:v>
                </c:pt>
                <c:pt idx="1610">
                  <c:v>97.736770000000007</c:v>
                </c:pt>
                <c:pt idx="1611">
                  <c:v>97.741240000000005</c:v>
                </c:pt>
                <c:pt idx="1612">
                  <c:v>97.716470000000001</c:v>
                </c:pt>
                <c:pt idx="1613">
                  <c:v>97.725380000000001</c:v>
                </c:pt>
                <c:pt idx="1614">
                  <c:v>97.718459999999993</c:v>
                </c:pt>
                <c:pt idx="1615">
                  <c:v>97.743380000000002</c:v>
                </c:pt>
                <c:pt idx="1616">
                  <c:v>97.715609999999998</c:v>
                </c:pt>
                <c:pt idx="1617">
                  <c:v>97.725570000000005</c:v>
                </c:pt>
                <c:pt idx="1618">
                  <c:v>97.751599999999996</c:v>
                </c:pt>
                <c:pt idx="1619">
                  <c:v>97.694649999999996</c:v>
                </c:pt>
                <c:pt idx="1620">
                  <c:v>97.723860000000002</c:v>
                </c:pt>
                <c:pt idx="1621">
                  <c:v>97.709940000000003</c:v>
                </c:pt>
                <c:pt idx="1622">
                  <c:v>97.702979999999997</c:v>
                </c:pt>
                <c:pt idx="1623">
                  <c:v>97.697379999999995</c:v>
                </c:pt>
                <c:pt idx="1624">
                  <c:v>97.695499999999996</c:v>
                </c:pt>
                <c:pt idx="1625">
                  <c:v>97.640730000000005</c:v>
                </c:pt>
                <c:pt idx="1626">
                  <c:v>97.679699999999997</c:v>
                </c:pt>
                <c:pt idx="1627">
                  <c:v>97.651730000000001</c:v>
                </c:pt>
                <c:pt idx="1628">
                  <c:v>97.680239999999998</c:v>
                </c:pt>
                <c:pt idx="1629">
                  <c:v>97.679869999999994</c:v>
                </c:pt>
                <c:pt idx="1630">
                  <c:v>97.73124</c:v>
                </c:pt>
                <c:pt idx="1631">
                  <c:v>97.704700000000003</c:v>
                </c:pt>
                <c:pt idx="1632">
                  <c:v>97.711269999999999</c:v>
                </c:pt>
                <c:pt idx="1633">
                  <c:v>97.659729999999996</c:v>
                </c:pt>
                <c:pt idx="1634">
                  <c:v>97.728440000000006</c:v>
                </c:pt>
                <c:pt idx="1635">
                  <c:v>97.716830000000002</c:v>
                </c:pt>
                <c:pt idx="1636">
                  <c:v>97.719489999999993</c:v>
                </c:pt>
                <c:pt idx="1637">
                  <c:v>97.75188</c:v>
                </c:pt>
                <c:pt idx="1638">
                  <c:v>97.745090000000005</c:v>
                </c:pt>
                <c:pt idx="1639">
                  <c:v>97.734210000000004</c:v>
                </c:pt>
                <c:pt idx="1640">
                  <c:v>97.721770000000006</c:v>
                </c:pt>
                <c:pt idx="1641">
                  <c:v>97.753540000000001</c:v>
                </c:pt>
                <c:pt idx="1642">
                  <c:v>97.726230000000001</c:v>
                </c:pt>
                <c:pt idx="1643">
                  <c:v>97.761200000000002</c:v>
                </c:pt>
                <c:pt idx="1644">
                  <c:v>97.728009999999998</c:v>
                </c:pt>
                <c:pt idx="1645">
                  <c:v>97.744479999999996</c:v>
                </c:pt>
                <c:pt idx="1646">
                  <c:v>97.710849999999994</c:v>
                </c:pt>
                <c:pt idx="1647">
                  <c:v>97.762289999999993</c:v>
                </c:pt>
                <c:pt idx="1648">
                  <c:v>97.752660000000006</c:v>
                </c:pt>
                <c:pt idx="1649">
                  <c:v>97.749359999999996</c:v>
                </c:pt>
                <c:pt idx="1650">
                  <c:v>97.727379999999997</c:v>
                </c:pt>
                <c:pt idx="1651">
                  <c:v>97.709429999999998</c:v>
                </c:pt>
                <c:pt idx="1652">
                  <c:v>97.715329999999994</c:v>
                </c:pt>
                <c:pt idx="1653">
                  <c:v>97.737560000000002</c:v>
                </c:pt>
                <c:pt idx="1654">
                  <c:v>97.768630000000002</c:v>
                </c:pt>
                <c:pt idx="1655">
                  <c:v>97.766109999999998</c:v>
                </c:pt>
                <c:pt idx="1656">
                  <c:v>97.730029999999999</c:v>
                </c:pt>
                <c:pt idx="1657">
                  <c:v>97.768270000000001</c:v>
                </c:pt>
                <c:pt idx="1658">
                  <c:v>97.764279999999999</c:v>
                </c:pt>
                <c:pt idx="1659">
                  <c:v>97.776769999999999</c:v>
                </c:pt>
                <c:pt idx="1660">
                  <c:v>97.795900000000003</c:v>
                </c:pt>
                <c:pt idx="1661">
                  <c:v>97.769419999999997</c:v>
                </c:pt>
                <c:pt idx="1662">
                  <c:v>97.773520000000005</c:v>
                </c:pt>
                <c:pt idx="1663">
                  <c:v>97.792280000000005</c:v>
                </c:pt>
                <c:pt idx="1664">
                  <c:v>97.735399999999998</c:v>
                </c:pt>
                <c:pt idx="1665">
                  <c:v>97.796719999999993</c:v>
                </c:pt>
                <c:pt idx="1666">
                  <c:v>97.777339999999995</c:v>
                </c:pt>
                <c:pt idx="1667">
                  <c:v>97.741169999999997</c:v>
                </c:pt>
                <c:pt idx="1668">
                  <c:v>97.776650000000004</c:v>
                </c:pt>
                <c:pt idx="1669">
                  <c:v>97.761449999999996</c:v>
                </c:pt>
                <c:pt idx="1670">
                  <c:v>97.78501</c:v>
                </c:pt>
                <c:pt idx="1671">
                  <c:v>97.792699999999996</c:v>
                </c:pt>
                <c:pt idx="1672">
                  <c:v>97.737870000000001</c:v>
                </c:pt>
                <c:pt idx="1673">
                  <c:v>97.718729999999994</c:v>
                </c:pt>
                <c:pt idx="1674">
                  <c:v>97.746089999999995</c:v>
                </c:pt>
                <c:pt idx="1675">
                  <c:v>97.723029999999994</c:v>
                </c:pt>
                <c:pt idx="1676">
                  <c:v>97.767790000000005</c:v>
                </c:pt>
                <c:pt idx="1677">
                  <c:v>97.798479999999998</c:v>
                </c:pt>
                <c:pt idx="1678">
                  <c:v>97.750529999999998</c:v>
                </c:pt>
                <c:pt idx="1679">
                  <c:v>97.76088</c:v>
                </c:pt>
                <c:pt idx="1680">
                  <c:v>97.729910000000004</c:v>
                </c:pt>
                <c:pt idx="1681">
                  <c:v>97.778689999999997</c:v>
                </c:pt>
                <c:pt idx="1682">
                  <c:v>97.782679999999999</c:v>
                </c:pt>
                <c:pt idx="1683">
                  <c:v>97.766779999999997</c:v>
                </c:pt>
                <c:pt idx="1684">
                  <c:v>97.716589999999997</c:v>
                </c:pt>
                <c:pt idx="1685">
                  <c:v>97.726619999999997</c:v>
                </c:pt>
                <c:pt idx="1686">
                  <c:v>97.742000000000004</c:v>
                </c:pt>
                <c:pt idx="1687">
                  <c:v>97.792630000000003</c:v>
                </c:pt>
                <c:pt idx="1688">
                  <c:v>97.800960000000003</c:v>
                </c:pt>
                <c:pt idx="1689">
                  <c:v>97.771100000000004</c:v>
                </c:pt>
                <c:pt idx="1690">
                  <c:v>97.748750000000001</c:v>
                </c:pt>
                <c:pt idx="1691">
                  <c:v>97.722239999999999</c:v>
                </c:pt>
                <c:pt idx="1692">
                  <c:v>97.737750000000005</c:v>
                </c:pt>
                <c:pt idx="1693">
                  <c:v>97.779830000000004</c:v>
                </c:pt>
                <c:pt idx="1694">
                  <c:v>97.811179999999993</c:v>
                </c:pt>
                <c:pt idx="1695">
                  <c:v>97.775829999999999</c:v>
                </c:pt>
                <c:pt idx="1696">
                  <c:v>97.775419999999997</c:v>
                </c:pt>
                <c:pt idx="1697">
                  <c:v>97.740340000000003</c:v>
                </c:pt>
                <c:pt idx="1698">
                  <c:v>97.799430000000001</c:v>
                </c:pt>
                <c:pt idx="1699">
                  <c:v>97.766750000000002</c:v>
                </c:pt>
                <c:pt idx="1700">
                  <c:v>97.745040000000003</c:v>
                </c:pt>
                <c:pt idx="1701">
                  <c:v>97.690749999999994</c:v>
                </c:pt>
                <c:pt idx="1702">
                  <c:v>97.722750000000005</c:v>
                </c:pt>
                <c:pt idx="1703">
                  <c:v>97.749340000000004</c:v>
                </c:pt>
                <c:pt idx="1704">
                  <c:v>97.738169999999997</c:v>
                </c:pt>
                <c:pt idx="1705">
                  <c:v>97.748480000000001</c:v>
                </c:pt>
                <c:pt idx="1706">
                  <c:v>97.730930000000001</c:v>
                </c:pt>
                <c:pt idx="1707">
                  <c:v>97.760819999999995</c:v>
                </c:pt>
                <c:pt idx="1708">
                  <c:v>97.739080000000001</c:v>
                </c:pt>
                <c:pt idx="1709">
                  <c:v>97.766530000000003</c:v>
                </c:pt>
                <c:pt idx="1710">
                  <c:v>97.780270000000002</c:v>
                </c:pt>
                <c:pt idx="1711">
                  <c:v>97.788150000000002</c:v>
                </c:pt>
                <c:pt idx="1712">
                  <c:v>97.748249999999999</c:v>
                </c:pt>
                <c:pt idx="1713">
                  <c:v>97.763509999999997</c:v>
                </c:pt>
                <c:pt idx="1714">
                  <c:v>97.792879999999997</c:v>
                </c:pt>
                <c:pt idx="1715">
                  <c:v>97.793559999999999</c:v>
                </c:pt>
                <c:pt idx="1716">
                  <c:v>97.757630000000006</c:v>
                </c:pt>
                <c:pt idx="1717">
                  <c:v>97.782300000000006</c:v>
                </c:pt>
                <c:pt idx="1718">
                  <c:v>97.761250000000004</c:v>
                </c:pt>
                <c:pt idx="1719">
                  <c:v>97.762090000000001</c:v>
                </c:pt>
                <c:pt idx="1720">
                  <c:v>97.793980000000005</c:v>
                </c:pt>
                <c:pt idx="1721">
                  <c:v>97.806439999999995</c:v>
                </c:pt>
                <c:pt idx="1722">
                  <c:v>97.753280000000004</c:v>
                </c:pt>
                <c:pt idx="1723">
                  <c:v>97.749250000000004</c:v>
                </c:pt>
                <c:pt idx="1724">
                  <c:v>97.772319999999993</c:v>
                </c:pt>
                <c:pt idx="1725">
                  <c:v>97.825530000000001</c:v>
                </c:pt>
                <c:pt idx="1726">
                  <c:v>97.792950000000005</c:v>
                </c:pt>
                <c:pt idx="1727">
                  <c:v>97.777699999999996</c:v>
                </c:pt>
                <c:pt idx="1728">
                  <c:v>97.775540000000007</c:v>
                </c:pt>
                <c:pt idx="1729">
                  <c:v>97.757999999999996</c:v>
                </c:pt>
                <c:pt idx="1730">
                  <c:v>97.780330000000006</c:v>
                </c:pt>
                <c:pt idx="1731">
                  <c:v>97.742900000000006</c:v>
                </c:pt>
                <c:pt idx="1732">
                  <c:v>97.751580000000004</c:v>
                </c:pt>
                <c:pt idx="1733">
                  <c:v>97.806790000000007</c:v>
                </c:pt>
                <c:pt idx="1734">
                  <c:v>97.769810000000007</c:v>
                </c:pt>
                <c:pt idx="1735">
                  <c:v>97.727530000000002</c:v>
                </c:pt>
                <c:pt idx="1736">
                  <c:v>97.76961</c:v>
                </c:pt>
                <c:pt idx="1737">
                  <c:v>97.799549999999996</c:v>
                </c:pt>
                <c:pt idx="1738">
                  <c:v>97.785359999999997</c:v>
                </c:pt>
                <c:pt idx="1739">
                  <c:v>97.755420000000001</c:v>
                </c:pt>
                <c:pt idx="1740">
                  <c:v>97.72784</c:v>
                </c:pt>
                <c:pt idx="1741">
                  <c:v>97.737210000000005</c:v>
                </c:pt>
                <c:pt idx="1742">
                  <c:v>97.74051</c:v>
                </c:pt>
                <c:pt idx="1743">
                  <c:v>97.763440000000003</c:v>
                </c:pt>
                <c:pt idx="1744">
                  <c:v>97.774829999999994</c:v>
                </c:pt>
                <c:pt idx="1745">
                  <c:v>97.783829999999995</c:v>
                </c:pt>
                <c:pt idx="1746">
                  <c:v>97.731390000000005</c:v>
                </c:pt>
                <c:pt idx="1747">
                  <c:v>97.730819999999994</c:v>
                </c:pt>
                <c:pt idx="1748">
                  <c:v>97.756609999999995</c:v>
                </c:pt>
                <c:pt idx="1749">
                  <c:v>97.774540000000002</c:v>
                </c:pt>
                <c:pt idx="1750">
                  <c:v>97.796099999999996</c:v>
                </c:pt>
                <c:pt idx="1751">
                  <c:v>97.760890000000003</c:v>
                </c:pt>
                <c:pt idx="1752">
                  <c:v>97.741219999999998</c:v>
                </c:pt>
                <c:pt idx="1753">
                  <c:v>97.757559999999998</c:v>
                </c:pt>
                <c:pt idx="1754">
                  <c:v>97.829470000000001</c:v>
                </c:pt>
                <c:pt idx="1755">
                  <c:v>97.80386</c:v>
                </c:pt>
                <c:pt idx="1756">
                  <c:v>97.763210000000001</c:v>
                </c:pt>
                <c:pt idx="1757">
                  <c:v>97.796180000000007</c:v>
                </c:pt>
                <c:pt idx="1758">
                  <c:v>97.74194</c:v>
                </c:pt>
                <c:pt idx="1759">
                  <c:v>97.746120000000005</c:v>
                </c:pt>
                <c:pt idx="1760">
                  <c:v>97.792140000000003</c:v>
                </c:pt>
                <c:pt idx="1761">
                  <c:v>97.782539999999997</c:v>
                </c:pt>
                <c:pt idx="1762">
                  <c:v>97.760829999999999</c:v>
                </c:pt>
                <c:pt idx="1763">
                  <c:v>97.738399999999999</c:v>
                </c:pt>
                <c:pt idx="1764">
                  <c:v>97.755319999999998</c:v>
                </c:pt>
                <c:pt idx="1765">
                  <c:v>97.771060000000006</c:v>
                </c:pt>
                <c:pt idx="1766">
                  <c:v>97.762829999999994</c:v>
                </c:pt>
                <c:pt idx="1767">
                  <c:v>97.758160000000004</c:v>
                </c:pt>
                <c:pt idx="1768">
                  <c:v>97.753159999999994</c:v>
                </c:pt>
                <c:pt idx="1769">
                  <c:v>97.726609999999994</c:v>
                </c:pt>
                <c:pt idx="1770">
                  <c:v>97.731409999999997</c:v>
                </c:pt>
                <c:pt idx="1771">
                  <c:v>97.762330000000006</c:v>
                </c:pt>
                <c:pt idx="1772">
                  <c:v>97.790220000000005</c:v>
                </c:pt>
                <c:pt idx="1773">
                  <c:v>97.760289999999998</c:v>
                </c:pt>
                <c:pt idx="1774">
                  <c:v>97.75685</c:v>
                </c:pt>
                <c:pt idx="1775">
                  <c:v>97.74991</c:v>
                </c:pt>
                <c:pt idx="1776">
                  <c:v>97.709230000000005</c:v>
                </c:pt>
                <c:pt idx="1777">
                  <c:v>97.712119999999999</c:v>
                </c:pt>
                <c:pt idx="1778">
                  <c:v>97.747200000000007</c:v>
                </c:pt>
                <c:pt idx="1779">
                  <c:v>97.741020000000006</c:v>
                </c:pt>
                <c:pt idx="1780">
                  <c:v>97.704419999999999</c:v>
                </c:pt>
                <c:pt idx="1781">
                  <c:v>97.723789999999994</c:v>
                </c:pt>
                <c:pt idx="1782">
                  <c:v>97.711979999999997</c:v>
                </c:pt>
                <c:pt idx="1783">
                  <c:v>97.70599</c:v>
                </c:pt>
                <c:pt idx="1784">
                  <c:v>97.745800000000003</c:v>
                </c:pt>
                <c:pt idx="1785">
                  <c:v>97.682850000000002</c:v>
                </c:pt>
                <c:pt idx="1786">
                  <c:v>97.703220000000002</c:v>
                </c:pt>
                <c:pt idx="1787">
                  <c:v>97.685090000000002</c:v>
                </c:pt>
                <c:pt idx="1788">
                  <c:v>97.669330000000002</c:v>
                </c:pt>
                <c:pt idx="1789">
                  <c:v>97.734189999999998</c:v>
                </c:pt>
                <c:pt idx="1790">
                  <c:v>97.753969999999995</c:v>
                </c:pt>
                <c:pt idx="1791">
                  <c:v>97.780119999999997</c:v>
                </c:pt>
                <c:pt idx="1792">
                  <c:v>97.741849999999999</c:v>
                </c:pt>
                <c:pt idx="1793">
                  <c:v>97.719059999999999</c:v>
                </c:pt>
                <c:pt idx="1794">
                  <c:v>97.718040000000002</c:v>
                </c:pt>
                <c:pt idx="1795">
                  <c:v>97.737560000000002</c:v>
                </c:pt>
                <c:pt idx="1796">
                  <c:v>97.727999999999994</c:v>
                </c:pt>
                <c:pt idx="1797">
                  <c:v>97.733329999999995</c:v>
                </c:pt>
                <c:pt idx="1798">
                  <c:v>97.736949999999993</c:v>
                </c:pt>
                <c:pt idx="1799">
                  <c:v>97.713679999999997</c:v>
                </c:pt>
                <c:pt idx="1800">
                  <c:v>97.670320000000004</c:v>
                </c:pt>
                <c:pt idx="1801">
                  <c:v>97.721789999999999</c:v>
                </c:pt>
                <c:pt idx="1802">
                  <c:v>97.711799999999997</c:v>
                </c:pt>
                <c:pt idx="1803">
                  <c:v>97.705250000000007</c:v>
                </c:pt>
                <c:pt idx="1804">
                  <c:v>97.775109999999998</c:v>
                </c:pt>
                <c:pt idx="1805">
                  <c:v>97.767619999999994</c:v>
                </c:pt>
                <c:pt idx="1806">
                  <c:v>97.727069999999998</c:v>
                </c:pt>
                <c:pt idx="1807">
                  <c:v>97.704120000000003</c:v>
                </c:pt>
                <c:pt idx="1808">
                  <c:v>97.692769999999996</c:v>
                </c:pt>
                <c:pt idx="1809">
                  <c:v>97.715369999999993</c:v>
                </c:pt>
                <c:pt idx="1810">
                  <c:v>97.697140000000005</c:v>
                </c:pt>
                <c:pt idx="1811">
                  <c:v>97.734549999999999</c:v>
                </c:pt>
                <c:pt idx="1812">
                  <c:v>97.748480000000001</c:v>
                </c:pt>
                <c:pt idx="1813">
                  <c:v>97.745090000000005</c:v>
                </c:pt>
                <c:pt idx="1814">
                  <c:v>97.702129999999997</c:v>
                </c:pt>
                <c:pt idx="1815">
                  <c:v>97.718149999999994</c:v>
                </c:pt>
                <c:pt idx="1816">
                  <c:v>97.744669999999999</c:v>
                </c:pt>
                <c:pt idx="1817">
                  <c:v>97.724119999999999</c:v>
                </c:pt>
                <c:pt idx="1818">
                  <c:v>97.703460000000007</c:v>
                </c:pt>
                <c:pt idx="1819">
                  <c:v>97.743579999999994</c:v>
                </c:pt>
                <c:pt idx="1820">
                  <c:v>97.698040000000006</c:v>
                </c:pt>
                <c:pt idx="1821">
                  <c:v>97.691090000000003</c:v>
                </c:pt>
                <c:pt idx="1822">
                  <c:v>97.635109999999997</c:v>
                </c:pt>
                <c:pt idx="1823">
                  <c:v>97.665049999999994</c:v>
                </c:pt>
                <c:pt idx="1824">
                  <c:v>97.636080000000007</c:v>
                </c:pt>
                <c:pt idx="1825">
                  <c:v>97.689080000000004</c:v>
                </c:pt>
                <c:pt idx="1826">
                  <c:v>97.681669999999997</c:v>
                </c:pt>
                <c:pt idx="1827">
                  <c:v>97.690749999999994</c:v>
                </c:pt>
                <c:pt idx="1828">
                  <c:v>97.685569999999998</c:v>
                </c:pt>
                <c:pt idx="1829">
                  <c:v>97.696359999999999</c:v>
                </c:pt>
                <c:pt idx="1830">
                  <c:v>97.680369999999996</c:v>
                </c:pt>
                <c:pt idx="1831">
                  <c:v>97.689970000000002</c:v>
                </c:pt>
                <c:pt idx="1832">
                  <c:v>97.716189999999997</c:v>
                </c:pt>
                <c:pt idx="1833">
                  <c:v>97.683530000000005</c:v>
                </c:pt>
                <c:pt idx="1834">
                  <c:v>97.688689999999994</c:v>
                </c:pt>
                <c:pt idx="1835">
                  <c:v>97.650049999999993</c:v>
                </c:pt>
                <c:pt idx="1836">
                  <c:v>97.646870000000007</c:v>
                </c:pt>
                <c:pt idx="1837">
                  <c:v>97.660309999999996</c:v>
                </c:pt>
                <c:pt idx="1838">
                  <c:v>97.673739999999995</c:v>
                </c:pt>
                <c:pt idx="1839">
                  <c:v>97.701679999999996</c:v>
                </c:pt>
                <c:pt idx="1840">
                  <c:v>97.665499999999994</c:v>
                </c:pt>
                <c:pt idx="1841">
                  <c:v>97.662610000000001</c:v>
                </c:pt>
                <c:pt idx="1842">
                  <c:v>97.661839999999998</c:v>
                </c:pt>
                <c:pt idx="1843">
                  <c:v>97.624110000000002</c:v>
                </c:pt>
                <c:pt idx="1844">
                  <c:v>97.708849999999998</c:v>
                </c:pt>
                <c:pt idx="1845">
                  <c:v>97.727980000000002</c:v>
                </c:pt>
                <c:pt idx="1846">
                  <c:v>97.660349999999994</c:v>
                </c:pt>
                <c:pt idx="1847">
                  <c:v>97.64479</c:v>
                </c:pt>
                <c:pt idx="1848">
                  <c:v>97.640799999999999</c:v>
                </c:pt>
                <c:pt idx="1849">
                  <c:v>97.64188</c:v>
                </c:pt>
                <c:pt idx="1850">
                  <c:v>97.63852</c:v>
                </c:pt>
                <c:pt idx="1851">
                  <c:v>97.664860000000004</c:v>
                </c:pt>
                <c:pt idx="1852">
                  <c:v>97.665689999999998</c:v>
                </c:pt>
                <c:pt idx="1853">
                  <c:v>97.6721</c:v>
                </c:pt>
                <c:pt idx="1854">
                  <c:v>97.687380000000005</c:v>
                </c:pt>
                <c:pt idx="1855">
                  <c:v>97.664959999999994</c:v>
                </c:pt>
                <c:pt idx="1856">
                  <c:v>97.663669999999996</c:v>
                </c:pt>
                <c:pt idx="1857">
                  <c:v>97.683030000000002</c:v>
                </c:pt>
                <c:pt idx="1858">
                  <c:v>97.638739999999999</c:v>
                </c:pt>
                <c:pt idx="1859">
                  <c:v>97.680710000000005</c:v>
                </c:pt>
                <c:pt idx="1860">
                  <c:v>97.658739999999995</c:v>
                </c:pt>
                <c:pt idx="1861">
                  <c:v>97.6798</c:v>
                </c:pt>
                <c:pt idx="1862">
                  <c:v>97.655529999999999</c:v>
                </c:pt>
                <c:pt idx="1863">
                  <c:v>97.688490000000002</c:v>
                </c:pt>
                <c:pt idx="1864">
                  <c:v>97.64134</c:v>
                </c:pt>
                <c:pt idx="1865">
                  <c:v>97.626689999999996</c:v>
                </c:pt>
                <c:pt idx="1866">
                  <c:v>97.620599999999996</c:v>
                </c:pt>
                <c:pt idx="1867">
                  <c:v>97.689459999999997</c:v>
                </c:pt>
                <c:pt idx="1868">
                  <c:v>97.645179999999996</c:v>
                </c:pt>
                <c:pt idx="1869">
                  <c:v>97.609290000000001</c:v>
                </c:pt>
                <c:pt idx="1870">
                  <c:v>97.630139999999997</c:v>
                </c:pt>
                <c:pt idx="1871">
                  <c:v>97.600359999999995</c:v>
                </c:pt>
                <c:pt idx="1872">
                  <c:v>97.616839999999996</c:v>
                </c:pt>
                <c:pt idx="1873">
                  <c:v>97.616910000000004</c:v>
                </c:pt>
                <c:pt idx="1874">
                  <c:v>97.630279999999999</c:v>
                </c:pt>
                <c:pt idx="1875">
                  <c:v>97.620400000000004</c:v>
                </c:pt>
                <c:pt idx="1876">
                  <c:v>97.606049999999996</c:v>
                </c:pt>
                <c:pt idx="1877">
                  <c:v>97.628460000000004</c:v>
                </c:pt>
                <c:pt idx="1878">
                  <c:v>97.661180000000002</c:v>
                </c:pt>
                <c:pt idx="1879">
                  <c:v>97.720179999999999</c:v>
                </c:pt>
                <c:pt idx="1880">
                  <c:v>97.652519999999996</c:v>
                </c:pt>
                <c:pt idx="1881">
                  <c:v>97.628429999999994</c:v>
                </c:pt>
                <c:pt idx="1882">
                  <c:v>97.6357</c:v>
                </c:pt>
                <c:pt idx="1883">
                  <c:v>97.648830000000004</c:v>
                </c:pt>
                <c:pt idx="1884">
                  <c:v>97.678190000000001</c:v>
                </c:pt>
                <c:pt idx="1885">
                  <c:v>97.693510000000003</c:v>
                </c:pt>
                <c:pt idx="1886">
                  <c:v>97.598569999999995</c:v>
                </c:pt>
                <c:pt idx="1887">
                  <c:v>97.626270000000005</c:v>
                </c:pt>
                <c:pt idx="1888">
                  <c:v>97.633740000000003</c:v>
                </c:pt>
                <c:pt idx="1889">
                  <c:v>97.645200000000003</c:v>
                </c:pt>
                <c:pt idx="1890">
                  <c:v>97.640550000000005</c:v>
                </c:pt>
                <c:pt idx="1891">
                  <c:v>97.603229999999996</c:v>
                </c:pt>
                <c:pt idx="1892">
                  <c:v>97.636510000000001</c:v>
                </c:pt>
                <c:pt idx="1893">
                  <c:v>97.637159999999994</c:v>
                </c:pt>
                <c:pt idx="1894">
                  <c:v>97.65034</c:v>
                </c:pt>
                <c:pt idx="1895">
                  <c:v>97.624920000000003</c:v>
                </c:pt>
                <c:pt idx="1896">
                  <c:v>97.636579999999995</c:v>
                </c:pt>
                <c:pt idx="1897">
                  <c:v>97.656809999999993</c:v>
                </c:pt>
                <c:pt idx="1898">
                  <c:v>97.620379999999997</c:v>
                </c:pt>
                <c:pt idx="1899">
                  <c:v>97.633960000000002</c:v>
                </c:pt>
                <c:pt idx="1900">
                  <c:v>97.633799999999994</c:v>
                </c:pt>
                <c:pt idx="1901">
                  <c:v>97.6755</c:v>
                </c:pt>
                <c:pt idx="1902">
                  <c:v>97.639709999999994</c:v>
                </c:pt>
                <c:pt idx="1903">
                  <c:v>97.623760000000004</c:v>
                </c:pt>
                <c:pt idx="1904">
                  <c:v>97.652559999999994</c:v>
                </c:pt>
                <c:pt idx="1905">
                  <c:v>97.667879999999997</c:v>
                </c:pt>
                <c:pt idx="1906">
                  <c:v>97.664599999999993</c:v>
                </c:pt>
                <c:pt idx="1907">
                  <c:v>97.644180000000006</c:v>
                </c:pt>
                <c:pt idx="1908">
                  <c:v>97.614369999999994</c:v>
                </c:pt>
                <c:pt idx="1909">
                  <c:v>97.6494</c:v>
                </c:pt>
                <c:pt idx="1910">
                  <c:v>97.680329999999998</c:v>
                </c:pt>
                <c:pt idx="1911">
                  <c:v>97.718400000000003</c:v>
                </c:pt>
                <c:pt idx="1912">
                  <c:v>97.651250000000005</c:v>
                </c:pt>
                <c:pt idx="1913">
                  <c:v>97.677589999999995</c:v>
                </c:pt>
                <c:pt idx="1914">
                  <c:v>97.623729999999995</c:v>
                </c:pt>
                <c:pt idx="1915">
                  <c:v>97.682169999999999</c:v>
                </c:pt>
                <c:pt idx="1916">
                  <c:v>97.700540000000004</c:v>
                </c:pt>
                <c:pt idx="1917">
                  <c:v>97.671300000000002</c:v>
                </c:pt>
                <c:pt idx="1918">
                  <c:v>97.674480000000003</c:v>
                </c:pt>
                <c:pt idx="1919">
                  <c:v>97.635409999999993</c:v>
                </c:pt>
                <c:pt idx="1920">
                  <c:v>97.604709999999997</c:v>
                </c:pt>
                <c:pt idx="1921">
                  <c:v>97.628140000000002</c:v>
                </c:pt>
                <c:pt idx="1922">
                  <c:v>97.67747</c:v>
                </c:pt>
                <c:pt idx="1923">
                  <c:v>97.664450000000002</c:v>
                </c:pt>
                <c:pt idx="1924">
                  <c:v>97.653850000000006</c:v>
                </c:pt>
                <c:pt idx="1925">
                  <c:v>97.577619999999996</c:v>
                </c:pt>
                <c:pt idx="1926">
                  <c:v>97.602400000000003</c:v>
                </c:pt>
                <c:pt idx="1927">
                  <c:v>97.592309999999998</c:v>
                </c:pt>
                <c:pt idx="1928">
                  <c:v>97.637219999999999</c:v>
                </c:pt>
                <c:pt idx="1929">
                  <c:v>97.626239999999996</c:v>
                </c:pt>
                <c:pt idx="1930">
                  <c:v>97.607730000000004</c:v>
                </c:pt>
                <c:pt idx="1931">
                  <c:v>97.586169999999996</c:v>
                </c:pt>
                <c:pt idx="1932">
                  <c:v>97.639809999999997</c:v>
                </c:pt>
                <c:pt idx="1933">
                  <c:v>97.673649999999995</c:v>
                </c:pt>
                <c:pt idx="1934">
                  <c:v>97.640209999999996</c:v>
                </c:pt>
                <c:pt idx="1935">
                  <c:v>97.646270000000001</c:v>
                </c:pt>
                <c:pt idx="1936">
                  <c:v>97.623440000000002</c:v>
                </c:pt>
                <c:pt idx="1937">
                  <c:v>97.617649999999998</c:v>
                </c:pt>
                <c:pt idx="1938">
                  <c:v>97.627840000000006</c:v>
                </c:pt>
                <c:pt idx="1939">
                  <c:v>97.631460000000004</c:v>
                </c:pt>
                <c:pt idx="1940">
                  <c:v>97.616839999999996</c:v>
                </c:pt>
                <c:pt idx="1941">
                  <c:v>97.575640000000007</c:v>
                </c:pt>
                <c:pt idx="1942">
                  <c:v>97.562169999999995</c:v>
                </c:pt>
                <c:pt idx="1943">
                  <c:v>97.584720000000004</c:v>
                </c:pt>
                <c:pt idx="1944">
                  <c:v>97.591419999999999</c:v>
                </c:pt>
                <c:pt idx="1945">
                  <c:v>97.61121</c:v>
                </c:pt>
                <c:pt idx="1946">
                  <c:v>97.612170000000006</c:v>
                </c:pt>
                <c:pt idx="1947">
                  <c:v>97.636049999999997</c:v>
                </c:pt>
                <c:pt idx="1948">
                  <c:v>97.596959999999996</c:v>
                </c:pt>
                <c:pt idx="1949">
                  <c:v>97.24342</c:v>
                </c:pt>
                <c:pt idx="1950">
                  <c:v>97.592470000000006</c:v>
                </c:pt>
                <c:pt idx="1951">
                  <c:v>97.62097</c:v>
                </c:pt>
                <c:pt idx="1952">
                  <c:v>97.622820000000004</c:v>
                </c:pt>
                <c:pt idx="1953">
                  <c:v>97.571899999999999</c:v>
                </c:pt>
                <c:pt idx="1954">
                  <c:v>97.591409999999996</c:v>
                </c:pt>
                <c:pt idx="1955">
                  <c:v>97.550089999999997</c:v>
                </c:pt>
                <c:pt idx="1956">
                  <c:v>97.591970000000003</c:v>
                </c:pt>
                <c:pt idx="1957">
                  <c:v>97.579880000000003</c:v>
                </c:pt>
                <c:pt idx="1958">
                  <c:v>97.598240000000004</c:v>
                </c:pt>
                <c:pt idx="1959">
                  <c:v>97.622680000000003</c:v>
                </c:pt>
                <c:pt idx="1960">
                  <c:v>97.587249999999997</c:v>
                </c:pt>
                <c:pt idx="1961">
                  <c:v>97.600409999999997</c:v>
                </c:pt>
                <c:pt idx="1962">
                  <c:v>97.603250000000003</c:v>
                </c:pt>
                <c:pt idx="1963">
                  <c:v>97.616410000000002</c:v>
                </c:pt>
                <c:pt idx="1964">
                  <c:v>97.645510000000002</c:v>
                </c:pt>
                <c:pt idx="1965">
                  <c:v>97.611310000000003</c:v>
                </c:pt>
                <c:pt idx="1966">
                  <c:v>97.592370000000003</c:v>
                </c:pt>
                <c:pt idx="1967">
                  <c:v>97.55744</c:v>
                </c:pt>
                <c:pt idx="1968">
                  <c:v>97.605379999999997</c:v>
                </c:pt>
                <c:pt idx="1969">
                  <c:v>97.589039999999997</c:v>
                </c:pt>
                <c:pt idx="1970">
                  <c:v>97.617509999999996</c:v>
                </c:pt>
                <c:pt idx="1971">
                  <c:v>97.623469999999998</c:v>
                </c:pt>
                <c:pt idx="1972">
                  <c:v>97.616550000000004</c:v>
                </c:pt>
                <c:pt idx="1973">
                  <c:v>97.644679999999994</c:v>
                </c:pt>
                <c:pt idx="1974">
                  <c:v>97.646900000000002</c:v>
                </c:pt>
                <c:pt idx="1975">
                  <c:v>97.636759999999995</c:v>
                </c:pt>
                <c:pt idx="1976">
                  <c:v>97.690870000000004</c:v>
                </c:pt>
                <c:pt idx="1977">
                  <c:v>97.701769999999996</c:v>
                </c:pt>
                <c:pt idx="1978">
                  <c:v>97.6584</c:v>
                </c:pt>
                <c:pt idx="1979">
                  <c:v>97.648570000000007</c:v>
                </c:pt>
                <c:pt idx="1980">
                  <c:v>97.646100000000004</c:v>
                </c:pt>
                <c:pt idx="1981">
                  <c:v>97.647970000000001</c:v>
                </c:pt>
                <c:pt idx="1982">
                  <c:v>97.631910000000005</c:v>
                </c:pt>
                <c:pt idx="1983">
                  <c:v>97.642269999999996</c:v>
                </c:pt>
                <c:pt idx="1984">
                  <c:v>97.631349999999998</c:v>
                </c:pt>
                <c:pt idx="1985">
                  <c:v>97.667590000000004</c:v>
                </c:pt>
                <c:pt idx="1986">
                  <c:v>97.599580000000003</c:v>
                </c:pt>
                <c:pt idx="1987">
                  <c:v>97.602779999999996</c:v>
                </c:pt>
                <c:pt idx="1988">
                  <c:v>97.599900000000005</c:v>
                </c:pt>
                <c:pt idx="1989">
                  <c:v>97.599149999999995</c:v>
                </c:pt>
                <c:pt idx="1990">
                  <c:v>97.613560000000007</c:v>
                </c:pt>
                <c:pt idx="1991">
                  <c:v>97.618260000000006</c:v>
                </c:pt>
                <c:pt idx="1992">
                  <c:v>97.628789999999995</c:v>
                </c:pt>
                <c:pt idx="1993">
                  <c:v>97.582070000000002</c:v>
                </c:pt>
                <c:pt idx="1994">
                  <c:v>97.628050000000002</c:v>
                </c:pt>
                <c:pt idx="1995">
                  <c:v>97.598529999999997</c:v>
                </c:pt>
                <c:pt idx="1996">
                  <c:v>97.605320000000006</c:v>
                </c:pt>
                <c:pt idx="1997">
                  <c:v>97.606610000000003</c:v>
                </c:pt>
                <c:pt idx="1998">
                  <c:v>97.619540000000001</c:v>
                </c:pt>
                <c:pt idx="1999">
                  <c:v>97.635540000000006</c:v>
                </c:pt>
                <c:pt idx="2000">
                  <c:v>97.57338</c:v>
                </c:pt>
                <c:pt idx="2001">
                  <c:v>97.588520000000003</c:v>
                </c:pt>
                <c:pt idx="2002">
                  <c:v>97.603319999999997</c:v>
                </c:pt>
                <c:pt idx="2003">
                  <c:v>97.614800000000002</c:v>
                </c:pt>
                <c:pt idx="2004">
                  <c:v>97.634799999999998</c:v>
                </c:pt>
                <c:pt idx="2005">
                  <c:v>97.605130000000003</c:v>
                </c:pt>
                <c:pt idx="2006">
                  <c:v>97.583250000000007</c:v>
                </c:pt>
                <c:pt idx="2007">
                  <c:v>97.585409999999996</c:v>
                </c:pt>
                <c:pt idx="2008">
                  <c:v>97.596440000000001</c:v>
                </c:pt>
                <c:pt idx="2009">
                  <c:v>97.62491</c:v>
                </c:pt>
                <c:pt idx="2010">
                  <c:v>97.637640000000005</c:v>
                </c:pt>
                <c:pt idx="2011">
                  <c:v>97.650300000000001</c:v>
                </c:pt>
                <c:pt idx="2012">
                  <c:v>97.573819999999998</c:v>
                </c:pt>
                <c:pt idx="2013">
                  <c:v>97.576440000000005</c:v>
                </c:pt>
                <c:pt idx="2014">
                  <c:v>97.560029999999998</c:v>
                </c:pt>
                <c:pt idx="2015">
                  <c:v>97.572220000000002</c:v>
                </c:pt>
                <c:pt idx="2016">
                  <c:v>97.624700000000004</c:v>
                </c:pt>
                <c:pt idx="2017">
                  <c:v>97.610799999999998</c:v>
                </c:pt>
                <c:pt idx="2018">
                  <c:v>97.618780000000001</c:v>
                </c:pt>
                <c:pt idx="2019">
                  <c:v>97.601259999999996</c:v>
                </c:pt>
                <c:pt idx="2020">
                  <c:v>97.599310000000003</c:v>
                </c:pt>
                <c:pt idx="2021">
                  <c:v>97.610050000000001</c:v>
                </c:pt>
                <c:pt idx="2022">
                  <c:v>97.620310000000003</c:v>
                </c:pt>
                <c:pt idx="2023">
                  <c:v>97.589849999999998</c:v>
                </c:pt>
                <c:pt idx="2024">
                  <c:v>97.584140000000005</c:v>
                </c:pt>
                <c:pt idx="2025">
                  <c:v>97.590379999999996</c:v>
                </c:pt>
                <c:pt idx="2026">
                  <c:v>97.57347</c:v>
                </c:pt>
                <c:pt idx="2027">
                  <c:v>97.610879999999995</c:v>
                </c:pt>
                <c:pt idx="2028">
                  <c:v>97.614959999999996</c:v>
                </c:pt>
                <c:pt idx="2029">
                  <c:v>97.604960000000005</c:v>
                </c:pt>
                <c:pt idx="2030">
                  <c:v>97.557659999999998</c:v>
                </c:pt>
                <c:pt idx="2031">
                  <c:v>97.593469999999996</c:v>
                </c:pt>
                <c:pt idx="2032">
                  <c:v>97.582790000000003</c:v>
                </c:pt>
                <c:pt idx="2033">
                  <c:v>97.627759999999995</c:v>
                </c:pt>
                <c:pt idx="2034">
                  <c:v>97.599710000000002</c:v>
                </c:pt>
                <c:pt idx="2035">
                  <c:v>97.610420000000005</c:v>
                </c:pt>
                <c:pt idx="2036">
                  <c:v>97.575810000000004</c:v>
                </c:pt>
                <c:pt idx="2037">
                  <c:v>97.59102</c:v>
                </c:pt>
                <c:pt idx="2038">
                  <c:v>97.590710000000001</c:v>
                </c:pt>
                <c:pt idx="2039">
                  <c:v>97.616129999999998</c:v>
                </c:pt>
                <c:pt idx="2040">
                  <c:v>97.626980000000003</c:v>
                </c:pt>
                <c:pt idx="2041">
                  <c:v>97.580100000000002</c:v>
                </c:pt>
                <c:pt idx="2042">
                  <c:v>97.544259999999994</c:v>
                </c:pt>
                <c:pt idx="2043">
                  <c:v>97.576170000000005</c:v>
                </c:pt>
                <c:pt idx="2044">
                  <c:v>97.596279999999993</c:v>
                </c:pt>
                <c:pt idx="2045">
                  <c:v>97.573830000000001</c:v>
                </c:pt>
                <c:pt idx="2046">
                  <c:v>97.585560000000001</c:v>
                </c:pt>
                <c:pt idx="2047">
                  <c:v>97.608260000000001</c:v>
                </c:pt>
                <c:pt idx="2048">
                  <c:v>97.596239999999995</c:v>
                </c:pt>
                <c:pt idx="2049">
                  <c:v>97.577029999999993</c:v>
                </c:pt>
                <c:pt idx="2050">
                  <c:v>97.562240000000003</c:v>
                </c:pt>
                <c:pt idx="2051">
                  <c:v>97.558199999999999</c:v>
                </c:pt>
                <c:pt idx="2052">
                  <c:v>97.592060000000004</c:v>
                </c:pt>
                <c:pt idx="2053">
                  <c:v>97.625029999999995</c:v>
                </c:pt>
                <c:pt idx="2054">
                  <c:v>97.638009999999994</c:v>
                </c:pt>
                <c:pt idx="2055">
                  <c:v>97.628749999999997</c:v>
                </c:pt>
                <c:pt idx="2056">
                  <c:v>97.547600000000003</c:v>
                </c:pt>
                <c:pt idx="2057">
                  <c:v>97.594179999999994</c:v>
                </c:pt>
                <c:pt idx="2058">
                  <c:v>97.583190000000002</c:v>
                </c:pt>
                <c:pt idx="2059">
                  <c:v>97.624219999999994</c:v>
                </c:pt>
                <c:pt idx="2060">
                  <c:v>97.653300000000002</c:v>
                </c:pt>
                <c:pt idx="2061">
                  <c:v>97.65804</c:v>
                </c:pt>
                <c:pt idx="2062">
                  <c:v>97.609260000000006</c:v>
                </c:pt>
                <c:pt idx="2063">
                  <c:v>97.626490000000004</c:v>
                </c:pt>
                <c:pt idx="2064">
                  <c:v>97.655320000000003</c:v>
                </c:pt>
                <c:pt idx="2065">
                  <c:v>97.637519999999995</c:v>
                </c:pt>
                <c:pt idx="2066">
                  <c:v>97.674639999999997</c:v>
                </c:pt>
                <c:pt idx="2067">
                  <c:v>97.680139999999994</c:v>
                </c:pt>
                <c:pt idx="2068">
                  <c:v>97.635319999999993</c:v>
                </c:pt>
                <c:pt idx="2069">
                  <c:v>97.656710000000004</c:v>
                </c:pt>
                <c:pt idx="2070">
                  <c:v>97.623609999999999</c:v>
                </c:pt>
                <c:pt idx="2071">
                  <c:v>97.638689999999997</c:v>
                </c:pt>
                <c:pt idx="2072">
                  <c:v>97.673190000000005</c:v>
                </c:pt>
                <c:pt idx="2073">
                  <c:v>97.678830000000005</c:v>
                </c:pt>
                <c:pt idx="2074">
                  <c:v>97.634510000000006</c:v>
                </c:pt>
                <c:pt idx="2075">
                  <c:v>97.624859999999998</c:v>
                </c:pt>
                <c:pt idx="2076">
                  <c:v>97.638589999999994</c:v>
                </c:pt>
                <c:pt idx="2077">
                  <c:v>97.65334</c:v>
                </c:pt>
                <c:pt idx="2078">
                  <c:v>97.633939999999996</c:v>
                </c:pt>
                <c:pt idx="2079">
                  <c:v>97.657939999999996</c:v>
                </c:pt>
                <c:pt idx="2080">
                  <c:v>97.654859999999999</c:v>
                </c:pt>
                <c:pt idx="2081">
                  <c:v>97.68365</c:v>
                </c:pt>
                <c:pt idx="2082">
                  <c:v>97.626390000000001</c:v>
                </c:pt>
                <c:pt idx="2083">
                  <c:v>97.663089999999997</c:v>
                </c:pt>
                <c:pt idx="2084">
                  <c:v>97.678610000000006</c:v>
                </c:pt>
                <c:pt idx="2085">
                  <c:v>97.670490000000001</c:v>
                </c:pt>
                <c:pt idx="2086">
                  <c:v>97.665639999999996</c:v>
                </c:pt>
                <c:pt idx="2087">
                  <c:v>97.664829999999995</c:v>
                </c:pt>
                <c:pt idx="2088">
                  <c:v>97.675070000000005</c:v>
                </c:pt>
                <c:pt idx="2089">
                  <c:v>97.664649999999995</c:v>
                </c:pt>
                <c:pt idx="2090">
                  <c:v>97.689570000000003</c:v>
                </c:pt>
                <c:pt idx="2091">
                  <c:v>97.701390000000004</c:v>
                </c:pt>
                <c:pt idx="2092">
                  <c:v>97.688940000000002</c:v>
                </c:pt>
                <c:pt idx="2093">
                  <c:v>97.693219999999997</c:v>
                </c:pt>
                <c:pt idx="2094">
                  <c:v>97.665790000000001</c:v>
                </c:pt>
                <c:pt idx="2095">
                  <c:v>97.670100000000005</c:v>
                </c:pt>
                <c:pt idx="2096">
                  <c:v>97.682559999999995</c:v>
                </c:pt>
                <c:pt idx="2097">
                  <c:v>97.642300000000006</c:v>
                </c:pt>
                <c:pt idx="2098">
                  <c:v>97.686989999999994</c:v>
                </c:pt>
                <c:pt idx="2099">
                  <c:v>97.692019999999999</c:v>
                </c:pt>
                <c:pt idx="2100">
                  <c:v>97.735600000000005</c:v>
                </c:pt>
                <c:pt idx="2101">
                  <c:v>97.687449999999998</c:v>
                </c:pt>
                <c:pt idx="2102">
                  <c:v>97.695639999999997</c:v>
                </c:pt>
                <c:pt idx="2103">
                  <c:v>97.705250000000007</c:v>
                </c:pt>
                <c:pt idx="2104">
                  <c:v>97.746440000000007</c:v>
                </c:pt>
                <c:pt idx="2105">
                  <c:v>97.733689999999996</c:v>
                </c:pt>
                <c:pt idx="2106">
                  <c:v>97.743260000000006</c:v>
                </c:pt>
                <c:pt idx="2107">
                  <c:v>97.743359999999996</c:v>
                </c:pt>
                <c:pt idx="2108">
                  <c:v>97.733289999999997</c:v>
                </c:pt>
                <c:pt idx="2109">
                  <c:v>97.722269999999995</c:v>
                </c:pt>
                <c:pt idx="2110">
                  <c:v>97.699330000000003</c:v>
                </c:pt>
                <c:pt idx="2111">
                  <c:v>97.721209999999999</c:v>
                </c:pt>
                <c:pt idx="2112">
                  <c:v>97.764179999999996</c:v>
                </c:pt>
                <c:pt idx="2113">
                  <c:v>97.71163</c:v>
                </c:pt>
                <c:pt idx="2114">
                  <c:v>97.715260000000001</c:v>
                </c:pt>
                <c:pt idx="2115">
                  <c:v>97.711740000000006</c:v>
                </c:pt>
                <c:pt idx="2116">
                  <c:v>97.692629999999994</c:v>
                </c:pt>
                <c:pt idx="2117">
                  <c:v>97.677490000000006</c:v>
                </c:pt>
                <c:pt idx="2118">
                  <c:v>97.688730000000007</c:v>
                </c:pt>
                <c:pt idx="2119">
                  <c:v>97.687280000000001</c:v>
                </c:pt>
                <c:pt idx="2120">
                  <c:v>97.686210000000003</c:v>
                </c:pt>
                <c:pt idx="2121">
                  <c:v>97.703869999999995</c:v>
                </c:pt>
                <c:pt idx="2122">
                  <c:v>97.688450000000003</c:v>
                </c:pt>
                <c:pt idx="2123">
                  <c:v>97.667270000000002</c:v>
                </c:pt>
                <c:pt idx="2124">
                  <c:v>97.711100000000002</c:v>
                </c:pt>
                <c:pt idx="2125">
                  <c:v>97.682739999999995</c:v>
                </c:pt>
                <c:pt idx="2126">
                  <c:v>97.688199999999995</c:v>
                </c:pt>
                <c:pt idx="2127">
                  <c:v>97.735209999999995</c:v>
                </c:pt>
                <c:pt idx="2128">
                  <c:v>97.716130000000007</c:v>
                </c:pt>
                <c:pt idx="2129">
                  <c:v>97.742660000000001</c:v>
                </c:pt>
                <c:pt idx="2130">
                  <c:v>97.731030000000004</c:v>
                </c:pt>
                <c:pt idx="2131">
                  <c:v>97.760840000000002</c:v>
                </c:pt>
                <c:pt idx="2132">
                  <c:v>97.759789999999995</c:v>
                </c:pt>
                <c:pt idx="2133">
                  <c:v>97.751660000000001</c:v>
                </c:pt>
                <c:pt idx="2134">
                  <c:v>97.733189999999993</c:v>
                </c:pt>
                <c:pt idx="2135">
                  <c:v>97.739680000000007</c:v>
                </c:pt>
                <c:pt idx="2136">
                  <c:v>97.756299999999996</c:v>
                </c:pt>
                <c:pt idx="2137">
                  <c:v>97.729609999999994</c:v>
                </c:pt>
                <c:pt idx="2138">
                  <c:v>97.772689999999997</c:v>
                </c:pt>
                <c:pt idx="2139">
                  <c:v>97.733760000000004</c:v>
                </c:pt>
                <c:pt idx="2140">
                  <c:v>97.753500000000003</c:v>
                </c:pt>
                <c:pt idx="2141">
                  <c:v>97.735470000000007</c:v>
                </c:pt>
                <c:pt idx="2142">
                  <c:v>97.746840000000006</c:v>
                </c:pt>
                <c:pt idx="2143">
                  <c:v>97.692599999999999</c:v>
                </c:pt>
                <c:pt idx="2144">
                  <c:v>97.72166</c:v>
                </c:pt>
                <c:pt idx="2145">
                  <c:v>97.721699999999998</c:v>
                </c:pt>
                <c:pt idx="2146">
                  <c:v>97.727869999999996</c:v>
                </c:pt>
                <c:pt idx="2147">
                  <c:v>97.696309999999997</c:v>
                </c:pt>
                <c:pt idx="2148">
                  <c:v>97.702340000000007</c:v>
                </c:pt>
                <c:pt idx="2149">
                  <c:v>97.74794</c:v>
                </c:pt>
                <c:pt idx="2150">
                  <c:v>97.690110000000004</c:v>
                </c:pt>
                <c:pt idx="2151">
                  <c:v>97.666640000000001</c:v>
                </c:pt>
                <c:pt idx="2152">
                  <c:v>97.696460000000002</c:v>
                </c:pt>
                <c:pt idx="2153">
                  <c:v>97.700739999999996</c:v>
                </c:pt>
                <c:pt idx="2154">
                  <c:v>97.694400000000002</c:v>
                </c:pt>
                <c:pt idx="2155">
                  <c:v>97.684190000000001</c:v>
                </c:pt>
                <c:pt idx="2156">
                  <c:v>97.695880000000002</c:v>
                </c:pt>
                <c:pt idx="2157">
                  <c:v>97.673230000000004</c:v>
                </c:pt>
                <c:pt idx="2158">
                  <c:v>97.658619999999999</c:v>
                </c:pt>
                <c:pt idx="2159">
                  <c:v>97.675430000000006</c:v>
                </c:pt>
                <c:pt idx="2160">
                  <c:v>97.68092</c:v>
                </c:pt>
                <c:pt idx="2161">
                  <c:v>97.697370000000006</c:v>
                </c:pt>
                <c:pt idx="2162">
                  <c:v>97.702740000000006</c:v>
                </c:pt>
                <c:pt idx="2163">
                  <c:v>97.690669999999997</c:v>
                </c:pt>
                <c:pt idx="2164">
                  <c:v>97.690420000000003</c:v>
                </c:pt>
                <c:pt idx="2165">
                  <c:v>97.622919999999993</c:v>
                </c:pt>
                <c:pt idx="2166">
                  <c:v>97.677210000000002</c:v>
                </c:pt>
                <c:pt idx="2167">
                  <c:v>97.668869999999998</c:v>
                </c:pt>
                <c:pt idx="2168">
                  <c:v>97.678730000000002</c:v>
                </c:pt>
                <c:pt idx="2169">
                  <c:v>97.70702</c:v>
                </c:pt>
                <c:pt idx="2170">
                  <c:v>97.675640000000001</c:v>
                </c:pt>
                <c:pt idx="2171">
                  <c:v>97.670109999999994</c:v>
                </c:pt>
                <c:pt idx="2172">
                  <c:v>97.642489999999995</c:v>
                </c:pt>
                <c:pt idx="2173">
                  <c:v>97.623800000000003</c:v>
                </c:pt>
                <c:pt idx="2174">
                  <c:v>97.606740000000002</c:v>
                </c:pt>
                <c:pt idx="2175">
                  <c:v>97.653909999999996</c:v>
                </c:pt>
                <c:pt idx="2176">
                  <c:v>97.667379999999994</c:v>
                </c:pt>
                <c:pt idx="2177">
                  <c:v>97.670320000000004</c:v>
                </c:pt>
                <c:pt idx="2178">
                  <c:v>97.648979999999995</c:v>
                </c:pt>
                <c:pt idx="2179">
                  <c:v>97.618870000000001</c:v>
                </c:pt>
                <c:pt idx="2180">
                  <c:v>97.648049999999998</c:v>
                </c:pt>
                <c:pt idx="2181">
                  <c:v>97.647769999999994</c:v>
                </c:pt>
                <c:pt idx="2182">
                  <c:v>97.672939999999997</c:v>
                </c:pt>
                <c:pt idx="2183">
                  <c:v>97.699110000000005</c:v>
                </c:pt>
                <c:pt idx="2184">
                  <c:v>97.694789999999998</c:v>
                </c:pt>
                <c:pt idx="2185">
                  <c:v>97.646420000000006</c:v>
                </c:pt>
                <c:pt idx="2186">
                  <c:v>97.629829999999998</c:v>
                </c:pt>
                <c:pt idx="2187">
                  <c:v>97.621989999999997</c:v>
                </c:pt>
                <c:pt idx="2188">
                  <c:v>97.650890000000004</c:v>
                </c:pt>
                <c:pt idx="2189">
                  <c:v>97.629189999999994</c:v>
                </c:pt>
                <c:pt idx="2190">
                  <c:v>97.674289999999999</c:v>
                </c:pt>
                <c:pt idx="2191">
                  <c:v>97.653819999999996</c:v>
                </c:pt>
                <c:pt idx="2192">
                  <c:v>97.637140000000002</c:v>
                </c:pt>
                <c:pt idx="2193">
                  <c:v>97.621110000000002</c:v>
                </c:pt>
                <c:pt idx="2194">
                  <c:v>97.633399999999995</c:v>
                </c:pt>
                <c:pt idx="2195">
                  <c:v>97.629499999999993</c:v>
                </c:pt>
                <c:pt idx="2196">
                  <c:v>97.639499999999998</c:v>
                </c:pt>
                <c:pt idx="2197">
                  <c:v>97.666380000000004</c:v>
                </c:pt>
                <c:pt idx="2198">
                  <c:v>97.654250000000005</c:v>
                </c:pt>
                <c:pt idx="2199">
                  <c:v>97.667339999999996</c:v>
                </c:pt>
                <c:pt idx="2200">
                  <c:v>97.624930000000006</c:v>
                </c:pt>
                <c:pt idx="2201">
                  <c:v>97.625079999999997</c:v>
                </c:pt>
                <c:pt idx="2202">
                  <c:v>97.631739999999994</c:v>
                </c:pt>
                <c:pt idx="2203">
                  <c:v>97.653760000000005</c:v>
                </c:pt>
                <c:pt idx="2204">
                  <c:v>97.678939999999997</c:v>
                </c:pt>
                <c:pt idx="2205">
                  <c:v>97.698539999999994</c:v>
                </c:pt>
                <c:pt idx="2206">
                  <c:v>97.706900000000005</c:v>
                </c:pt>
                <c:pt idx="2207">
                  <c:v>97.673259999999999</c:v>
                </c:pt>
                <c:pt idx="2208">
                  <c:v>97.646810000000002</c:v>
                </c:pt>
                <c:pt idx="2209">
                  <c:v>97.674250000000001</c:v>
                </c:pt>
                <c:pt idx="2210">
                  <c:v>97.66798</c:v>
                </c:pt>
                <c:pt idx="2211">
                  <c:v>97.702579999999998</c:v>
                </c:pt>
                <c:pt idx="2212">
                  <c:v>97.712760000000003</c:v>
                </c:pt>
                <c:pt idx="2213">
                  <c:v>97.689030000000002</c:v>
                </c:pt>
                <c:pt idx="2214">
                  <c:v>97.672439999999995</c:v>
                </c:pt>
                <c:pt idx="2215">
                  <c:v>97.670919999999995</c:v>
                </c:pt>
                <c:pt idx="2216">
                  <c:v>97.648859999999999</c:v>
                </c:pt>
                <c:pt idx="2217">
                  <c:v>97.646879999999996</c:v>
                </c:pt>
                <c:pt idx="2218">
                  <c:v>97.661320000000003</c:v>
                </c:pt>
                <c:pt idx="2219">
                  <c:v>97.632660000000001</c:v>
                </c:pt>
                <c:pt idx="2220">
                  <c:v>97.696119999999993</c:v>
                </c:pt>
                <c:pt idx="2221">
                  <c:v>97.701520000000002</c:v>
                </c:pt>
                <c:pt idx="2222">
                  <c:v>97.631519999999995</c:v>
                </c:pt>
                <c:pt idx="2223">
                  <c:v>97.67071</c:v>
                </c:pt>
                <c:pt idx="2224">
                  <c:v>97.627979999999994</c:v>
                </c:pt>
                <c:pt idx="2225">
                  <c:v>97.699460000000002</c:v>
                </c:pt>
                <c:pt idx="2226">
                  <c:v>97.677509999999998</c:v>
                </c:pt>
                <c:pt idx="2227">
                  <c:v>97.689210000000003</c:v>
                </c:pt>
                <c:pt idx="2228">
                  <c:v>97.728030000000004</c:v>
                </c:pt>
                <c:pt idx="2229">
                  <c:v>97.691580000000002</c:v>
                </c:pt>
                <c:pt idx="2230">
                  <c:v>97.678470000000004</c:v>
                </c:pt>
                <c:pt idx="2231">
                  <c:v>97.712010000000006</c:v>
                </c:pt>
                <c:pt idx="2232">
                  <c:v>97.707369999999997</c:v>
                </c:pt>
                <c:pt idx="2233">
                  <c:v>97.675380000000004</c:v>
                </c:pt>
                <c:pt idx="2234">
                  <c:v>97.718639999999994</c:v>
                </c:pt>
                <c:pt idx="2235">
                  <c:v>97.695239999999998</c:v>
                </c:pt>
                <c:pt idx="2236">
                  <c:v>97.676060000000007</c:v>
                </c:pt>
                <c:pt idx="2237">
                  <c:v>97.692999999999998</c:v>
                </c:pt>
                <c:pt idx="2238">
                  <c:v>97.669439999999994</c:v>
                </c:pt>
                <c:pt idx="2239">
                  <c:v>97.698629999999994</c:v>
                </c:pt>
                <c:pt idx="2240">
                  <c:v>97.673739999999995</c:v>
                </c:pt>
                <c:pt idx="2241">
                  <c:v>97.720889999999997</c:v>
                </c:pt>
                <c:pt idx="2242">
                  <c:v>97.700699999999998</c:v>
                </c:pt>
                <c:pt idx="2243">
                  <c:v>97.700230000000005</c:v>
                </c:pt>
                <c:pt idx="2244">
                  <c:v>97.660889999999995</c:v>
                </c:pt>
                <c:pt idx="2245">
                  <c:v>97.678690000000003</c:v>
                </c:pt>
                <c:pt idx="2246">
                  <c:v>97.691720000000004</c:v>
                </c:pt>
                <c:pt idx="2247">
                  <c:v>97.711939999999998</c:v>
                </c:pt>
                <c:pt idx="2248">
                  <c:v>97.681870000000004</c:v>
                </c:pt>
                <c:pt idx="2249">
                  <c:v>97.728890000000007</c:v>
                </c:pt>
                <c:pt idx="2250">
                  <c:v>97.719440000000006</c:v>
                </c:pt>
                <c:pt idx="2251">
                  <c:v>97.679540000000003</c:v>
                </c:pt>
                <c:pt idx="2252">
                  <c:v>97.674199999999999</c:v>
                </c:pt>
                <c:pt idx="2253">
                  <c:v>97.680400000000006</c:v>
                </c:pt>
                <c:pt idx="2254">
                  <c:v>97.644779999999997</c:v>
                </c:pt>
                <c:pt idx="2255">
                  <c:v>97.678380000000004</c:v>
                </c:pt>
                <c:pt idx="2256">
                  <c:v>97.657709999999994</c:v>
                </c:pt>
                <c:pt idx="2257">
                  <c:v>97.704970000000003</c:v>
                </c:pt>
                <c:pt idx="2258">
                  <c:v>97.690830000000005</c:v>
                </c:pt>
                <c:pt idx="2259">
                  <c:v>97.684399999999997</c:v>
                </c:pt>
                <c:pt idx="2260">
                  <c:v>97.683109999999999</c:v>
                </c:pt>
                <c:pt idx="2261">
                  <c:v>97.663560000000004</c:v>
                </c:pt>
                <c:pt idx="2262">
                  <c:v>97.648539999999997</c:v>
                </c:pt>
                <c:pt idx="2263">
                  <c:v>97.714939999999999</c:v>
                </c:pt>
                <c:pt idx="2264">
                  <c:v>97.677189999999996</c:v>
                </c:pt>
                <c:pt idx="2265">
                  <c:v>97.702619999999996</c:v>
                </c:pt>
                <c:pt idx="2266">
                  <c:v>97.68974</c:v>
                </c:pt>
                <c:pt idx="2267">
                  <c:v>97.619299999999996</c:v>
                </c:pt>
                <c:pt idx="2268">
                  <c:v>97.652569999999997</c:v>
                </c:pt>
                <c:pt idx="2269">
                  <c:v>97.670259999999999</c:v>
                </c:pt>
                <c:pt idx="2270">
                  <c:v>97.698610000000002</c:v>
                </c:pt>
                <c:pt idx="2271">
                  <c:v>97.652109999999993</c:v>
                </c:pt>
                <c:pt idx="2272">
                  <c:v>97.692040000000006</c:v>
                </c:pt>
                <c:pt idx="2273">
                  <c:v>97.646379999999994</c:v>
                </c:pt>
                <c:pt idx="2274">
                  <c:v>97.621020000000001</c:v>
                </c:pt>
                <c:pt idx="2275">
                  <c:v>97.663560000000004</c:v>
                </c:pt>
                <c:pt idx="2276">
                  <c:v>97.65719</c:v>
                </c:pt>
                <c:pt idx="2277">
                  <c:v>97.665859999999995</c:v>
                </c:pt>
                <c:pt idx="2278">
                  <c:v>97.680899999999994</c:v>
                </c:pt>
                <c:pt idx="2279">
                  <c:v>97.687420000000003</c:v>
                </c:pt>
                <c:pt idx="2280">
                  <c:v>97.689419999999998</c:v>
                </c:pt>
                <c:pt idx="2281">
                  <c:v>97.679749999999999</c:v>
                </c:pt>
                <c:pt idx="2282">
                  <c:v>97.626980000000003</c:v>
                </c:pt>
                <c:pt idx="2283">
                  <c:v>97.624369999999999</c:v>
                </c:pt>
                <c:pt idx="2284">
                  <c:v>97.645629999999997</c:v>
                </c:pt>
                <c:pt idx="2285">
                  <c:v>97.634200000000007</c:v>
                </c:pt>
                <c:pt idx="2286">
                  <c:v>97.641440000000003</c:v>
                </c:pt>
                <c:pt idx="2287">
                  <c:v>97.623890000000003</c:v>
                </c:pt>
                <c:pt idx="2288">
                  <c:v>97.628559999999993</c:v>
                </c:pt>
                <c:pt idx="2289">
                  <c:v>97.611159999999998</c:v>
                </c:pt>
                <c:pt idx="2290">
                  <c:v>97.644270000000006</c:v>
                </c:pt>
                <c:pt idx="2291">
                  <c:v>97.622320000000002</c:v>
                </c:pt>
                <c:pt idx="2292">
                  <c:v>97.678730000000002</c:v>
                </c:pt>
                <c:pt idx="2293">
                  <c:v>97.702309999999997</c:v>
                </c:pt>
                <c:pt idx="2294">
                  <c:v>97.677859999999995</c:v>
                </c:pt>
                <c:pt idx="2295">
                  <c:v>97.653080000000003</c:v>
                </c:pt>
                <c:pt idx="2296">
                  <c:v>97.611000000000004</c:v>
                </c:pt>
                <c:pt idx="2297">
                  <c:v>97.646739999999994</c:v>
                </c:pt>
                <c:pt idx="2298">
                  <c:v>97.703329999999994</c:v>
                </c:pt>
                <c:pt idx="2299">
                  <c:v>97.654240000000001</c:v>
                </c:pt>
                <c:pt idx="2300">
                  <c:v>97.683319999999995</c:v>
                </c:pt>
                <c:pt idx="2301">
                  <c:v>97.683930000000004</c:v>
                </c:pt>
                <c:pt idx="2302">
                  <c:v>97.645740000000004</c:v>
                </c:pt>
                <c:pt idx="2303">
                  <c:v>97.620260000000002</c:v>
                </c:pt>
                <c:pt idx="2304">
                  <c:v>97.628640000000004</c:v>
                </c:pt>
                <c:pt idx="2305">
                  <c:v>97.638480000000001</c:v>
                </c:pt>
                <c:pt idx="2306">
                  <c:v>97.630669999999995</c:v>
                </c:pt>
                <c:pt idx="2307">
                  <c:v>97.649190000000004</c:v>
                </c:pt>
                <c:pt idx="2308">
                  <c:v>97.640810000000002</c:v>
                </c:pt>
                <c:pt idx="2309">
                  <c:v>97.664199999999994</c:v>
                </c:pt>
                <c:pt idx="2310">
                  <c:v>97.648899999999998</c:v>
                </c:pt>
                <c:pt idx="2311">
                  <c:v>97.632840000000002</c:v>
                </c:pt>
                <c:pt idx="2312">
                  <c:v>97.645690000000002</c:v>
                </c:pt>
                <c:pt idx="2313">
                  <c:v>97.661510000000007</c:v>
                </c:pt>
                <c:pt idx="2314">
                  <c:v>97.652780000000007</c:v>
                </c:pt>
                <c:pt idx="2315">
                  <c:v>97.656829999999999</c:v>
                </c:pt>
                <c:pt idx="2316">
                  <c:v>97.691739999999996</c:v>
                </c:pt>
                <c:pt idx="2317">
                  <c:v>97.635559999999998</c:v>
                </c:pt>
                <c:pt idx="2318">
                  <c:v>97.640039999999999</c:v>
                </c:pt>
                <c:pt idx="2319">
                  <c:v>97.628360000000001</c:v>
                </c:pt>
                <c:pt idx="2320">
                  <c:v>97.654110000000003</c:v>
                </c:pt>
                <c:pt idx="2321">
                  <c:v>97.629239999999996</c:v>
                </c:pt>
                <c:pt idx="2322">
                  <c:v>97.683719999999994</c:v>
                </c:pt>
                <c:pt idx="2323">
                  <c:v>97.673580000000001</c:v>
                </c:pt>
                <c:pt idx="2324">
                  <c:v>97.6477</c:v>
                </c:pt>
                <c:pt idx="2325">
                  <c:v>97.687200000000004</c:v>
                </c:pt>
                <c:pt idx="2326">
                  <c:v>97.634860000000003</c:v>
                </c:pt>
                <c:pt idx="2327">
                  <c:v>97.665639999999996</c:v>
                </c:pt>
                <c:pt idx="2328">
                  <c:v>97.694310000000002</c:v>
                </c:pt>
                <c:pt idx="2329">
                  <c:v>97.704279999999997</c:v>
                </c:pt>
                <c:pt idx="2330">
                  <c:v>97.673479999999998</c:v>
                </c:pt>
                <c:pt idx="2331">
                  <c:v>97.674030000000002</c:v>
                </c:pt>
                <c:pt idx="2332">
                  <c:v>97.653909999999996</c:v>
                </c:pt>
                <c:pt idx="2333">
                  <c:v>97.684330000000003</c:v>
                </c:pt>
                <c:pt idx="2334">
                  <c:v>97.69153</c:v>
                </c:pt>
                <c:pt idx="2335">
                  <c:v>97.728549999999998</c:v>
                </c:pt>
                <c:pt idx="2336">
                  <c:v>97.718140000000005</c:v>
                </c:pt>
                <c:pt idx="2337">
                  <c:v>97.663600000000002</c:v>
                </c:pt>
                <c:pt idx="2338">
                  <c:v>97.630189999999999</c:v>
                </c:pt>
                <c:pt idx="2339">
                  <c:v>97.671880000000002</c:v>
                </c:pt>
                <c:pt idx="2340">
                  <c:v>97.677940000000007</c:v>
                </c:pt>
                <c:pt idx="2341">
                  <c:v>97.687449999999998</c:v>
                </c:pt>
                <c:pt idx="2342">
                  <c:v>97.731139999999996</c:v>
                </c:pt>
                <c:pt idx="2343">
                  <c:v>97.746070000000003</c:v>
                </c:pt>
                <c:pt idx="2344">
                  <c:v>97.743750000000006</c:v>
                </c:pt>
                <c:pt idx="2345">
                  <c:v>97.728129999999993</c:v>
                </c:pt>
                <c:pt idx="2346">
                  <c:v>97.712770000000006</c:v>
                </c:pt>
                <c:pt idx="2347">
                  <c:v>97.705830000000006</c:v>
                </c:pt>
                <c:pt idx="2348">
                  <c:v>97.703789999999998</c:v>
                </c:pt>
                <c:pt idx="2349">
                  <c:v>97.703360000000004</c:v>
                </c:pt>
                <c:pt idx="2350">
                  <c:v>97.674859999999995</c:v>
                </c:pt>
                <c:pt idx="2351">
                  <c:v>97.699449999999999</c:v>
                </c:pt>
                <c:pt idx="2352">
                  <c:v>97.684880000000007</c:v>
                </c:pt>
                <c:pt idx="2353">
                  <c:v>97.703100000000006</c:v>
                </c:pt>
                <c:pt idx="2354">
                  <c:v>97.696119999999993</c:v>
                </c:pt>
                <c:pt idx="2355">
                  <c:v>97.726680000000002</c:v>
                </c:pt>
                <c:pt idx="2356">
                  <c:v>97.675290000000004</c:v>
                </c:pt>
                <c:pt idx="2357">
                  <c:v>97.732569999999996</c:v>
                </c:pt>
                <c:pt idx="2358">
                  <c:v>97.705950000000001</c:v>
                </c:pt>
                <c:pt idx="2359">
                  <c:v>97.731719999999996</c:v>
                </c:pt>
                <c:pt idx="2360">
                  <c:v>97.706090000000003</c:v>
                </c:pt>
                <c:pt idx="2361">
                  <c:v>97.694069999999996</c:v>
                </c:pt>
                <c:pt idx="2362">
                  <c:v>97.688450000000003</c:v>
                </c:pt>
                <c:pt idx="2363">
                  <c:v>97.675409999999999</c:v>
                </c:pt>
                <c:pt idx="2364">
                  <c:v>97.725750000000005</c:v>
                </c:pt>
                <c:pt idx="2365">
                  <c:v>97.723879999999994</c:v>
                </c:pt>
                <c:pt idx="2366">
                  <c:v>97.735489999999999</c:v>
                </c:pt>
                <c:pt idx="2367">
                  <c:v>97.661370000000005</c:v>
                </c:pt>
                <c:pt idx="2368">
                  <c:v>97.693659999999994</c:v>
                </c:pt>
                <c:pt idx="2369">
                  <c:v>97.643860000000004</c:v>
                </c:pt>
                <c:pt idx="2370">
                  <c:v>97.660629999999998</c:v>
                </c:pt>
                <c:pt idx="2371">
                  <c:v>97.687550000000002</c:v>
                </c:pt>
                <c:pt idx="2372">
                  <c:v>97.705089999999998</c:v>
                </c:pt>
                <c:pt idx="2373">
                  <c:v>97.705340000000007</c:v>
                </c:pt>
                <c:pt idx="2374">
                  <c:v>97.707660000000004</c:v>
                </c:pt>
                <c:pt idx="2375">
                  <c:v>97.982069999999993</c:v>
                </c:pt>
                <c:pt idx="2376">
                  <c:v>97.699399999999997</c:v>
                </c:pt>
                <c:pt idx="2377">
                  <c:v>97.676090000000002</c:v>
                </c:pt>
                <c:pt idx="2378">
                  <c:v>97.660970000000006</c:v>
                </c:pt>
                <c:pt idx="2379">
                  <c:v>97.692049999999995</c:v>
                </c:pt>
                <c:pt idx="2380">
                  <c:v>97.741810000000001</c:v>
                </c:pt>
                <c:pt idx="2381">
                  <c:v>97.71602</c:v>
                </c:pt>
                <c:pt idx="2382">
                  <c:v>97.680139999999994</c:v>
                </c:pt>
                <c:pt idx="2383">
                  <c:v>97.643439999999998</c:v>
                </c:pt>
                <c:pt idx="2384">
                  <c:v>97.670339999999996</c:v>
                </c:pt>
                <c:pt idx="2385">
                  <c:v>97.687659999999994</c:v>
                </c:pt>
                <c:pt idx="2386">
                  <c:v>97.699799999999996</c:v>
                </c:pt>
                <c:pt idx="2387">
                  <c:v>97.692599999999999</c:v>
                </c:pt>
                <c:pt idx="2388">
                  <c:v>97.697540000000004</c:v>
                </c:pt>
                <c:pt idx="2389">
                  <c:v>97.670770000000005</c:v>
                </c:pt>
                <c:pt idx="2390">
                  <c:v>97.667540000000002</c:v>
                </c:pt>
                <c:pt idx="2391">
                  <c:v>97.667439999999999</c:v>
                </c:pt>
                <c:pt idx="2392">
                  <c:v>97.704710000000006</c:v>
                </c:pt>
                <c:pt idx="2393">
                  <c:v>97.757130000000004</c:v>
                </c:pt>
                <c:pt idx="2394">
                  <c:v>97.734120000000004</c:v>
                </c:pt>
                <c:pt idx="2395">
                  <c:v>97.740740000000002</c:v>
                </c:pt>
                <c:pt idx="2396">
                  <c:v>97.736000000000004</c:v>
                </c:pt>
                <c:pt idx="2397">
                  <c:v>97.740170000000006</c:v>
                </c:pt>
                <c:pt idx="2398">
                  <c:v>97.727559999999997</c:v>
                </c:pt>
                <c:pt idx="2399">
                  <c:v>97.697909999999993</c:v>
                </c:pt>
                <c:pt idx="2400">
                  <c:v>97.735690000000005</c:v>
                </c:pt>
                <c:pt idx="2401">
                  <c:v>97.737089999999995</c:v>
                </c:pt>
                <c:pt idx="2402">
                  <c:v>97.770809999999997</c:v>
                </c:pt>
                <c:pt idx="2403">
                  <c:v>97.729860000000002</c:v>
                </c:pt>
                <c:pt idx="2404">
                  <c:v>97.721190000000007</c:v>
                </c:pt>
                <c:pt idx="2405">
                  <c:v>97.714669999999998</c:v>
                </c:pt>
                <c:pt idx="2406">
                  <c:v>97.744470000000007</c:v>
                </c:pt>
                <c:pt idx="2407">
                  <c:v>97.745760000000004</c:v>
                </c:pt>
                <c:pt idx="2408">
                  <c:v>97.747079999999997</c:v>
                </c:pt>
                <c:pt idx="2409">
                  <c:v>97.78107</c:v>
                </c:pt>
                <c:pt idx="2410">
                  <c:v>97.806489999999997</c:v>
                </c:pt>
                <c:pt idx="2411">
                  <c:v>97.705430000000007</c:v>
                </c:pt>
                <c:pt idx="2412">
                  <c:v>97.701250000000002</c:v>
                </c:pt>
                <c:pt idx="2413">
                  <c:v>97.745369999999994</c:v>
                </c:pt>
                <c:pt idx="2414">
                  <c:v>97.770960000000002</c:v>
                </c:pt>
                <c:pt idx="2415">
                  <c:v>97.752989999999997</c:v>
                </c:pt>
                <c:pt idx="2416">
                  <c:v>97.7637</c:v>
                </c:pt>
                <c:pt idx="2417">
                  <c:v>97.741680000000002</c:v>
                </c:pt>
                <c:pt idx="2418">
                  <c:v>97.741</c:v>
                </c:pt>
                <c:pt idx="2419">
                  <c:v>97.710599999999999</c:v>
                </c:pt>
                <c:pt idx="2420">
                  <c:v>97.705969999999994</c:v>
                </c:pt>
                <c:pt idx="2421">
                  <c:v>97.706379999999996</c:v>
                </c:pt>
                <c:pt idx="2422">
                  <c:v>97.706239999999994</c:v>
                </c:pt>
                <c:pt idx="2423">
                  <c:v>97.698040000000006</c:v>
                </c:pt>
                <c:pt idx="2424">
                  <c:v>97.734759999999994</c:v>
                </c:pt>
                <c:pt idx="2425">
                  <c:v>97.719989999999996</c:v>
                </c:pt>
                <c:pt idx="2426">
                  <c:v>97.722629999999995</c:v>
                </c:pt>
                <c:pt idx="2427">
                  <c:v>97.684960000000004</c:v>
                </c:pt>
                <c:pt idx="2428">
                  <c:v>97.685289999999995</c:v>
                </c:pt>
                <c:pt idx="2429">
                  <c:v>97.677049999999994</c:v>
                </c:pt>
                <c:pt idx="2430">
                  <c:v>97.673720000000003</c:v>
                </c:pt>
                <c:pt idx="2431">
                  <c:v>97.667169999999999</c:v>
                </c:pt>
                <c:pt idx="2432">
                  <c:v>97.67859</c:v>
                </c:pt>
                <c:pt idx="2433">
                  <c:v>97.691019999999995</c:v>
                </c:pt>
                <c:pt idx="2434">
                  <c:v>97.654719999999998</c:v>
                </c:pt>
                <c:pt idx="2435">
                  <c:v>97.641450000000006</c:v>
                </c:pt>
                <c:pt idx="2436">
                  <c:v>97.661940000000001</c:v>
                </c:pt>
                <c:pt idx="2437">
                  <c:v>97.667209999999997</c:v>
                </c:pt>
                <c:pt idx="2438">
                  <c:v>97.670940000000002</c:v>
                </c:pt>
                <c:pt idx="2439">
                  <c:v>97.691019999999995</c:v>
                </c:pt>
                <c:pt idx="2440">
                  <c:v>97.671539999999993</c:v>
                </c:pt>
                <c:pt idx="2441">
                  <c:v>97.641000000000005</c:v>
                </c:pt>
                <c:pt idx="2442">
                  <c:v>97.64676</c:v>
                </c:pt>
                <c:pt idx="2443">
                  <c:v>97.621729999999999</c:v>
                </c:pt>
                <c:pt idx="2444">
                  <c:v>97.656599999999997</c:v>
                </c:pt>
                <c:pt idx="2445">
                  <c:v>97.690160000000006</c:v>
                </c:pt>
                <c:pt idx="2446">
                  <c:v>97.677989999999994</c:v>
                </c:pt>
                <c:pt idx="2447">
                  <c:v>97.669749999999993</c:v>
                </c:pt>
                <c:pt idx="2448">
                  <c:v>97.654169999999993</c:v>
                </c:pt>
                <c:pt idx="2449">
                  <c:v>97.628680000000003</c:v>
                </c:pt>
                <c:pt idx="2450">
                  <c:v>97.671329999999998</c:v>
                </c:pt>
                <c:pt idx="2451">
                  <c:v>97.637500000000003</c:v>
                </c:pt>
                <c:pt idx="2452">
                  <c:v>97.650919999999999</c:v>
                </c:pt>
                <c:pt idx="2453">
                  <c:v>97.686809999999994</c:v>
                </c:pt>
                <c:pt idx="2454">
                  <c:v>97.647189999999995</c:v>
                </c:pt>
                <c:pt idx="2455">
                  <c:v>97.645579999999995</c:v>
                </c:pt>
                <c:pt idx="2456">
                  <c:v>97.650630000000007</c:v>
                </c:pt>
                <c:pt idx="2457">
                  <c:v>97.632869999999997</c:v>
                </c:pt>
                <c:pt idx="2458">
                  <c:v>97.687380000000005</c:v>
                </c:pt>
                <c:pt idx="2459">
                  <c:v>97.690150000000003</c:v>
                </c:pt>
                <c:pt idx="2460">
                  <c:v>97.667259999999999</c:v>
                </c:pt>
                <c:pt idx="2461">
                  <c:v>97.626320000000007</c:v>
                </c:pt>
                <c:pt idx="2462">
                  <c:v>97.616079999999997</c:v>
                </c:pt>
                <c:pt idx="2463">
                  <c:v>97.689570000000003</c:v>
                </c:pt>
                <c:pt idx="2464">
                  <c:v>97.700559999999996</c:v>
                </c:pt>
                <c:pt idx="2465">
                  <c:v>97.684619999999995</c:v>
                </c:pt>
                <c:pt idx="2466">
                  <c:v>97.691569999999999</c:v>
                </c:pt>
                <c:pt idx="2467">
                  <c:v>97.713449999999995</c:v>
                </c:pt>
                <c:pt idx="2468">
                  <c:v>97.690989999999999</c:v>
                </c:pt>
                <c:pt idx="2469">
                  <c:v>97.669550000000001</c:v>
                </c:pt>
                <c:pt idx="2470">
                  <c:v>97.65437</c:v>
                </c:pt>
                <c:pt idx="2471">
                  <c:v>97.675380000000004</c:v>
                </c:pt>
                <c:pt idx="2472">
                  <c:v>97.653940000000006</c:v>
                </c:pt>
                <c:pt idx="2473">
                  <c:v>97.690820000000002</c:v>
                </c:pt>
                <c:pt idx="2474">
                  <c:v>97.648449999999997</c:v>
                </c:pt>
                <c:pt idx="2475">
                  <c:v>97.619349999999997</c:v>
                </c:pt>
                <c:pt idx="2476">
                  <c:v>97.62021</c:v>
                </c:pt>
                <c:pt idx="2477">
                  <c:v>97.609070000000003</c:v>
                </c:pt>
                <c:pt idx="2478">
                  <c:v>97.626339999999999</c:v>
                </c:pt>
                <c:pt idx="2479">
                  <c:v>97.680539999999993</c:v>
                </c:pt>
                <c:pt idx="2480">
                  <c:v>97.647989999999993</c:v>
                </c:pt>
                <c:pt idx="2481">
                  <c:v>97.648600000000002</c:v>
                </c:pt>
                <c:pt idx="2482">
                  <c:v>97.635429999999999</c:v>
                </c:pt>
                <c:pt idx="2483">
                  <c:v>97.605170000000001</c:v>
                </c:pt>
                <c:pt idx="2484">
                  <c:v>97.645420000000001</c:v>
                </c:pt>
                <c:pt idx="2485">
                  <c:v>97.64349</c:v>
                </c:pt>
                <c:pt idx="2486">
                  <c:v>97.654769999999999</c:v>
                </c:pt>
                <c:pt idx="2487">
                  <c:v>97.593469999999996</c:v>
                </c:pt>
                <c:pt idx="2488">
                  <c:v>97.616630000000001</c:v>
                </c:pt>
                <c:pt idx="2489">
                  <c:v>97.583939999999998</c:v>
                </c:pt>
                <c:pt idx="2490">
                  <c:v>97.628770000000003</c:v>
                </c:pt>
                <c:pt idx="2491">
                  <c:v>97.653660000000002</c:v>
                </c:pt>
                <c:pt idx="2492">
                  <c:v>97.679509999999993</c:v>
                </c:pt>
                <c:pt idx="2493">
                  <c:v>97.644350000000003</c:v>
                </c:pt>
                <c:pt idx="2494">
                  <c:v>97.607929999999996</c:v>
                </c:pt>
                <c:pt idx="2495">
                  <c:v>97.616839999999996</c:v>
                </c:pt>
                <c:pt idx="2496">
                  <c:v>97.627840000000006</c:v>
                </c:pt>
                <c:pt idx="2497">
                  <c:v>97.619500000000002</c:v>
                </c:pt>
                <c:pt idx="2498">
                  <c:v>97.666049999999998</c:v>
                </c:pt>
                <c:pt idx="2499">
                  <c:v>97.632900000000006</c:v>
                </c:pt>
                <c:pt idx="2500">
                  <c:v>97.604849999999999</c:v>
                </c:pt>
                <c:pt idx="2501">
                  <c:v>97.613849999999999</c:v>
                </c:pt>
                <c:pt idx="2502">
                  <c:v>97.640550000000005</c:v>
                </c:pt>
                <c:pt idx="2503">
                  <c:v>97.651259999999994</c:v>
                </c:pt>
                <c:pt idx="2504">
                  <c:v>97.646529999999998</c:v>
                </c:pt>
                <c:pt idx="2505">
                  <c:v>97.665909999999997</c:v>
                </c:pt>
                <c:pt idx="2506">
                  <c:v>97.620320000000007</c:v>
                </c:pt>
                <c:pt idx="2507">
                  <c:v>97.586299999999994</c:v>
                </c:pt>
                <c:pt idx="2508">
                  <c:v>97.607900000000001</c:v>
                </c:pt>
                <c:pt idx="2509">
                  <c:v>97.584010000000006</c:v>
                </c:pt>
                <c:pt idx="2510">
                  <c:v>97.598920000000007</c:v>
                </c:pt>
                <c:pt idx="2511">
                  <c:v>97.65607</c:v>
                </c:pt>
                <c:pt idx="2512">
                  <c:v>97.630610000000004</c:v>
                </c:pt>
                <c:pt idx="2513">
                  <c:v>97.638980000000004</c:v>
                </c:pt>
                <c:pt idx="2514">
                  <c:v>97.587779999999995</c:v>
                </c:pt>
                <c:pt idx="2515">
                  <c:v>97.601070000000007</c:v>
                </c:pt>
                <c:pt idx="2516">
                  <c:v>97.644720000000007</c:v>
                </c:pt>
                <c:pt idx="2517">
                  <c:v>97.635509999999996</c:v>
                </c:pt>
                <c:pt idx="2518">
                  <c:v>97.62567</c:v>
                </c:pt>
                <c:pt idx="2519">
                  <c:v>97.627560000000003</c:v>
                </c:pt>
                <c:pt idx="2520">
                  <c:v>97.593509999999995</c:v>
                </c:pt>
                <c:pt idx="2521">
                  <c:v>97.649619999999999</c:v>
                </c:pt>
                <c:pt idx="2522">
                  <c:v>97.625230000000002</c:v>
                </c:pt>
                <c:pt idx="2523">
                  <c:v>97.608410000000006</c:v>
                </c:pt>
                <c:pt idx="2524">
                  <c:v>97.624629999999996</c:v>
                </c:pt>
                <c:pt idx="2525">
                  <c:v>97.633150000000001</c:v>
                </c:pt>
                <c:pt idx="2526">
                  <c:v>97.635339999999999</c:v>
                </c:pt>
                <c:pt idx="2527">
                  <c:v>97.621260000000007</c:v>
                </c:pt>
                <c:pt idx="2528">
                  <c:v>97.637050000000002</c:v>
                </c:pt>
                <c:pt idx="2529">
                  <c:v>97.625810000000001</c:v>
                </c:pt>
                <c:pt idx="2530">
                  <c:v>97.680179999999993</c:v>
                </c:pt>
                <c:pt idx="2531">
                  <c:v>97.640640000000005</c:v>
                </c:pt>
                <c:pt idx="2532">
                  <c:v>97.604079999999996</c:v>
                </c:pt>
                <c:pt idx="2533">
                  <c:v>97.676379999999995</c:v>
                </c:pt>
                <c:pt idx="2534">
                  <c:v>97.622990000000001</c:v>
                </c:pt>
                <c:pt idx="2535">
                  <c:v>97.665989999999994</c:v>
                </c:pt>
                <c:pt idx="2536">
                  <c:v>97.662059999999997</c:v>
                </c:pt>
                <c:pt idx="2537">
                  <c:v>97.655860000000004</c:v>
                </c:pt>
                <c:pt idx="2538">
                  <c:v>97.676550000000006</c:v>
                </c:pt>
                <c:pt idx="2539">
                  <c:v>97.619550000000004</c:v>
                </c:pt>
                <c:pt idx="2540">
                  <c:v>97.602469999999997</c:v>
                </c:pt>
                <c:pt idx="2541">
                  <c:v>97.635120000000001</c:v>
                </c:pt>
                <c:pt idx="2542">
                  <c:v>97.639309999999995</c:v>
                </c:pt>
                <c:pt idx="2543">
                  <c:v>97.647769999999994</c:v>
                </c:pt>
                <c:pt idx="2544">
                  <c:v>97.618380000000002</c:v>
                </c:pt>
                <c:pt idx="2545">
                  <c:v>97.576229999999995</c:v>
                </c:pt>
                <c:pt idx="2546">
                  <c:v>97.646739999999994</c:v>
                </c:pt>
                <c:pt idx="2547">
                  <c:v>97.660039999999995</c:v>
                </c:pt>
                <c:pt idx="2548">
                  <c:v>97.635559999999998</c:v>
                </c:pt>
                <c:pt idx="2549">
                  <c:v>97.616</c:v>
                </c:pt>
                <c:pt idx="2550">
                  <c:v>97.609210000000004</c:v>
                </c:pt>
                <c:pt idx="2551">
                  <c:v>97.611429999999999</c:v>
                </c:pt>
                <c:pt idx="2552">
                  <c:v>97.659729999999996</c:v>
                </c:pt>
                <c:pt idx="2553">
                  <c:v>97.652749999999997</c:v>
                </c:pt>
                <c:pt idx="2554">
                  <c:v>97.638459999999995</c:v>
                </c:pt>
                <c:pt idx="2555">
                  <c:v>97.620090000000005</c:v>
                </c:pt>
                <c:pt idx="2556">
                  <c:v>97.588220000000007</c:v>
                </c:pt>
                <c:pt idx="2557">
                  <c:v>97.592129999999997</c:v>
                </c:pt>
                <c:pt idx="2558">
                  <c:v>97.59187</c:v>
                </c:pt>
                <c:pt idx="2559">
                  <c:v>97.635270000000006</c:v>
                </c:pt>
                <c:pt idx="2560">
                  <c:v>97.611069999999998</c:v>
                </c:pt>
                <c:pt idx="2561">
                  <c:v>97.587509999999995</c:v>
                </c:pt>
                <c:pt idx="2562">
                  <c:v>97.593199999999996</c:v>
                </c:pt>
                <c:pt idx="2563">
                  <c:v>97.580020000000005</c:v>
                </c:pt>
                <c:pt idx="2564">
                  <c:v>97.604159999999993</c:v>
                </c:pt>
                <c:pt idx="2565">
                  <c:v>97.606740000000002</c:v>
                </c:pt>
                <c:pt idx="2566">
                  <c:v>97.599649999999997</c:v>
                </c:pt>
                <c:pt idx="2567">
                  <c:v>97.594750000000005</c:v>
                </c:pt>
                <c:pt idx="2568">
                  <c:v>97.592950000000002</c:v>
                </c:pt>
                <c:pt idx="2569">
                  <c:v>97.636529999999993</c:v>
                </c:pt>
                <c:pt idx="2570">
                  <c:v>97.642300000000006</c:v>
                </c:pt>
                <c:pt idx="2571">
                  <c:v>97.649860000000004</c:v>
                </c:pt>
                <c:pt idx="2572">
                  <c:v>97.652469999999994</c:v>
                </c:pt>
                <c:pt idx="2573">
                  <c:v>97.630160000000004</c:v>
                </c:pt>
                <c:pt idx="2574">
                  <c:v>97.630870000000002</c:v>
                </c:pt>
                <c:pt idx="2575">
                  <c:v>97.649109999999993</c:v>
                </c:pt>
                <c:pt idx="2576">
                  <c:v>97.63467</c:v>
                </c:pt>
                <c:pt idx="2577">
                  <c:v>97.657380000000003</c:v>
                </c:pt>
                <c:pt idx="2578">
                  <c:v>97.661100000000005</c:v>
                </c:pt>
                <c:pt idx="2579">
                  <c:v>97.66919</c:v>
                </c:pt>
                <c:pt idx="2580">
                  <c:v>97.647670000000005</c:v>
                </c:pt>
                <c:pt idx="2581">
                  <c:v>97.648830000000004</c:v>
                </c:pt>
                <c:pt idx="2582">
                  <c:v>97.701449999999994</c:v>
                </c:pt>
                <c:pt idx="2583">
                  <c:v>97.638689999999997</c:v>
                </c:pt>
                <c:pt idx="2584">
                  <c:v>97.670810000000003</c:v>
                </c:pt>
                <c:pt idx="2585">
                  <c:v>97.697590000000005</c:v>
                </c:pt>
                <c:pt idx="2586">
                  <c:v>97.6113</c:v>
                </c:pt>
                <c:pt idx="2587">
                  <c:v>97.645160000000004</c:v>
                </c:pt>
                <c:pt idx="2588">
                  <c:v>97.651970000000006</c:v>
                </c:pt>
                <c:pt idx="2589">
                  <c:v>97.650540000000007</c:v>
                </c:pt>
                <c:pt idx="2590">
                  <c:v>97.654979999999995</c:v>
                </c:pt>
                <c:pt idx="2591">
                  <c:v>97.649209999999997</c:v>
                </c:pt>
                <c:pt idx="2592">
                  <c:v>97.627219999999994</c:v>
                </c:pt>
                <c:pt idx="2593">
                  <c:v>97.590919999999997</c:v>
                </c:pt>
                <c:pt idx="2594">
                  <c:v>97.6404</c:v>
                </c:pt>
                <c:pt idx="2595">
                  <c:v>97.637929999999997</c:v>
                </c:pt>
                <c:pt idx="2596">
                  <c:v>97.687389999999994</c:v>
                </c:pt>
                <c:pt idx="2597">
                  <c:v>97.614769999999993</c:v>
                </c:pt>
                <c:pt idx="2598">
                  <c:v>97.616669999999999</c:v>
                </c:pt>
                <c:pt idx="2599">
                  <c:v>97.625470000000007</c:v>
                </c:pt>
                <c:pt idx="2600">
                  <c:v>97.652540000000002</c:v>
                </c:pt>
                <c:pt idx="2601">
                  <c:v>97.645780000000002</c:v>
                </c:pt>
                <c:pt idx="2602">
                  <c:v>97.655550000000005</c:v>
                </c:pt>
                <c:pt idx="2603">
                  <c:v>97.68262</c:v>
                </c:pt>
                <c:pt idx="2604">
                  <c:v>97.633889999999994</c:v>
                </c:pt>
                <c:pt idx="2605">
                  <c:v>97.620109999999997</c:v>
                </c:pt>
                <c:pt idx="2606">
                  <c:v>97.611720000000005</c:v>
                </c:pt>
                <c:pt idx="2607">
                  <c:v>97.594059999999999</c:v>
                </c:pt>
                <c:pt idx="2608">
                  <c:v>97.654079999999993</c:v>
                </c:pt>
                <c:pt idx="2609">
                  <c:v>97.660740000000004</c:v>
                </c:pt>
                <c:pt idx="2610">
                  <c:v>97.650069999999999</c:v>
                </c:pt>
                <c:pt idx="2611">
                  <c:v>97.602739999999997</c:v>
                </c:pt>
                <c:pt idx="2612">
                  <c:v>97.627759999999995</c:v>
                </c:pt>
                <c:pt idx="2613">
                  <c:v>97.605199999999996</c:v>
                </c:pt>
                <c:pt idx="2614">
                  <c:v>97.575839999999999</c:v>
                </c:pt>
                <c:pt idx="2615">
                  <c:v>97.603449999999995</c:v>
                </c:pt>
                <c:pt idx="2616">
                  <c:v>97.602590000000006</c:v>
                </c:pt>
                <c:pt idx="2617">
                  <c:v>97.642809999999997</c:v>
                </c:pt>
                <c:pt idx="2618">
                  <c:v>97.562380000000005</c:v>
                </c:pt>
                <c:pt idx="2619">
                  <c:v>97.604609999999994</c:v>
                </c:pt>
                <c:pt idx="2620">
                  <c:v>97.605919999999998</c:v>
                </c:pt>
                <c:pt idx="2621">
                  <c:v>97.606359999999995</c:v>
                </c:pt>
                <c:pt idx="2622">
                  <c:v>97.617909999999995</c:v>
                </c:pt>
                <c:pt idx="2623">
                  <c:v>97.617930000000001</c:v>
                </c:pt>
                <c:pt idx="2624">
                  <c:v>97.619349999999997</c:v>
                </c:pt>
                <c:pt idx="2625">
                  <c:v>97.584329999999994</c:v>
                </c:pt>
                <c:pt idx="2626">
                  <c:v>97.548490000000001</c:v>
                </c:pt>
                <c:pt idx="2627">
                  <c:v>97.587670000000003</c:v>
                </c:pt>
                <c:pt idx="2628">
                  <c:v>97.589129999999997</c:v>
                </c:pt>
                <c:pt idx="2629">
                  <c:v>97.616630000000001</c:v>
                </c:pt>
                <c:pt idx="2630">
                  <c:v>97.635720000000006</c:v>
                </c:pt>
                <c:pt idx="2631">
                  <c:v>97.620500000000007</c:v>
                </c:pt>
                <c:pt idx="2632">
                  <c:v>97.556979999999996</c:v>
                </c:pt>
                <c:pt idx="2633">
                  <c:v>97.64049</c:v>
                </c:pt>
                <c:pt idx="2634">
                  <c:v>97.595910000000003</c:v>
                </c:pt>
                <c:pt idx="2635">
                  <c:v>97.607320000000001</c:v>
                </c:pt>
                <c:pt idx="2636">
                  <c:v>97.623540000000006</c:v>
                </c:pt>
                <c:pt idx="2637">
                  <c:v>97.598659999999995</c:v>
                </c:pt>
                <c:pt idx="2638">
                  <c:v>97.564639999999997</c:v>
                </c:pt>
                <c:pt idx="2639">
                  <c:v>97.568529999999996</c:v>
                </c:pt>
                <c:pt idx="2640">
                  <c:v>97.564070000000001</c:v>
                </c:pt>
                <c:pt idx="2641">
                  <c:v>97.627129999999994</c:v>
                </c:pt>
                <c:pt idx="2642">
                  <c:v>97.612799999999993</c:v>
                </c:pt>
                <c:pt idx="2643">
                  <c:v>97.5762</c:v>
                </c:pt>
                <c:pt idx="2644">
                  <c:v>97.527900000000002</c:v>
                </c:pt>
                <c:pt idx="2645">
                  <c:v>97.562029999999993</c:v>
                </c:pt>
                <c:pt idx="2646">
                  <c:v>97.567830000000001</c:v>
                </c:pt>
                <c:pt idx="2647">
                  <c:v>97.567220000000006</c:v>
                </c:pt>
                <c:pt idx="2648">
                  <c:v>97.566220000000001</c:v>
                </c:pt>
                <c:pt idx="2649">
                  <c:v>97.560310000000001</c:v>
                </c:pt>
                <c:pt idx="2650">
                  <c:v>97.527180000000001</c:v>
                </c:pt>
                <c:pt idx="2651">
                  <c:v>97.529799999999994</c:v>
                </c:pt>
                <c:pt idx="2652">
                  <c:v>97.54871</c:v>
                </c:pt>
                <c:pt idx="2653">
                  <c:v>97.528180000000006</c:v>
                </c:pt>
                <c:pt idx="2654">
                  <c:v>97.548860000000005</c:v>
                </c:pt>
                <c:pt idx="2655">
                  <c:v>97.521349999999998</c:v>
                </c:pt>
                <c:pt idx="2656">
                  <c:v>97.551029999999997</c:v>
                </c:pt>
                <c:pt idx="2657">
                  <c:v>97.529719999999998</c:v>
                </c:pt>
                <c:pt idx="2658">
                  <c:v>97.53904</c:v>
                </c:pt>
                <c:pt idx="2659">
                  <c:v>97.522069999999999</c:v>
                </c:pt>
                <c:pt idx="2660">
                  <c:v>97.548860000000005</c:v>
                </c:pt>
                <c:pt idx="2661">
                  <c:v>97.521770000000004</c:v>
                </c:pt>
                <c:pt idx="2662">
                  <c:v>97.526870000000002</c:v>
                </c:pt>
                <c:pt idx="2663">
                  <c:v>97.548990000000003</c:v>
                </c:pt>
                <c:pt idx="2664">
                  <c:v>97.529439999999994</c:v>
                </c:pt>
                <c:pt idx="2665">
                  <c:v>97.580830000000006</c:v>
                </c:pt>
                <c:pt idx="2666">
                  <c:v>97.535499999999999</c:v>
                </c:pt>
                <c:pt idx="2667">
                  <c:v>97.563469999999995</c:v>
                </c:pt>
                <c:pt idx="2668">
                  <c:v>97.567040000000006</c:v>
                </c:pt>
                <c:pt idx="2669">
                  <c:v>97.58466</c:v>
                </c:pt>
                <c:pt idx="2670">
                  <c:v>97.587490000000003</c:v>
                </c:pt>
                <c:pt idx="2671">
                  <c:v>97.575710000000001</c:v>
                </c:pt>
                <c:pt idx="2672">
                  <c:v>97.538539999999998</c:v>
                </c:pt>
                <c:pt idx="2673">
                  <c:v>97.567760000000007</c:v>
                </c:pt>
                <c:pt idx="2674">
                  <c:v>97.564610000000002</c:v>
                </c:pt>
                <c:pt idx="2675">
                  <c:v>97.560810000000004</c:v>
                </c:pt>
                <c:pt idx="2676">
                  <c:v>97.543329999999997</c:v>
                </c:pt>
                <c:pt idx="2677">
                  <c:v>97.553899999999999</c:v>
                </c:pt>
                <c:pt idx="2678">
                  <c:v>97.536500000000004</c:v>
                </c:pt>
                <c:pt idx="2679">
                  <c:v>97.577610000000007</c:v>
                </c:pt>
                <c:pt idx="2680">
                  <c:v>97.566180000000003</c:v>
                </c:pt>
                <c:pt idx="2681">
                  <c:v>97.634770000000003</c:v>
                </c:pt>
                <c:pt idx="2682">
                  <c:v>97.619259999999997</c:v>
                </c:pt>
                <c:pt idx="2683">
                  <c:v>97.585819999999998</c:v>
                </c:pt>
                <c:pt idx="2684">
                  <c:v>97.567009999999996</c:v>
                </c:pt>
                <c:pt idx="2685">
                  <c:v>97.589600000000004</c:v>
                </c:pt>
                <c:pt idx="2686">
                  <c:v>97.619969999999995</c:v>
                </c:pt>
                <c:pt idx="2687">
                  <c:v>97.614059999999995</c:v>
                </c:pt>
                <c:pt idx="2688">
                  <c:v>97.614890000000003</c:v>
                </c:pt>
                <c:pt idx="2689">
                  <c:v>97.572670000000002</c:v>
                </c:pt>
                <c:pt idx="2690">
                  <c:v>97.571479999999994</c:v>
                </c:pt>
                <c:pt idx="2691">
                  <c:v>97.619789999999995</c:v>
                </c:pt>
                <c:pt idx="2692">
                  <c:v>97.625299999999996</c:v>
                </c:pt>
                <c:pt idx="2693">
                  <c:v>97.632390000000001</c:v>
                </c:pt>
                <c:pt idx="2694">
                  <c:v>97.613489999999999</c:v>
                </c:pt>
                <c:pt idx="2695">
                  <c:v>97.621690000000001</c:v>
                </c:pt>
                <c:pt idx="2696">
                  <c:v>97.626050000000006</c:v>
                </c:pt>
                <c:pt idx="2697">
                  <c:v>97.643820000000005</c:v>
                </c:pt>
                <c:pt idx="2698">
                  <c:v>97.672219999999996</c:v>
                </c:pt>
                <c:pt idx="2699">
                  <c:v>97.660799999999995</c:v>
                </c:pt>
                <c:pt idx="2700">
                  <c:v>97.601029999999994</c:v>
                </c:pt>
                <c:pt idx="2701">
                  <c:v>97.613709999999998</c:v>
                </c:pt>
                <c:pt idx="2702">
                  <c:v>97.638339999999999</c:v>
                </c:pt>
                <c:pt idx="2703">
                  <c:v>97.648449999999997</c:v>
                </c:pt>
                <c:pt idx="2704">
                  <c:v>97.666629999999998</c:v>
                </c:pt>
                <c:pt idx="2705">
                  <c:v>97.627459999999999</c:v>
                </c:pt>
                <c:pt idx="2706">
                  <c:v>97.638339999999999</c:v>
                </c:pt>
                <c:pt idx="2707">
                  <c:v>97.627020000000002</c:v>
                </c:pt>
                <c:pt idx="2708">
                  <c:v>97.634799999999998</c:v>
                </c:pt>
                <c:pt idx="2709">
                  <c:v>97.675219999999996</c:v>
                </c:pt>
                <c:pt idx="2710">
                  <c:v>97.667379999999994</c:v>
                </c:pt>
                <c:pt idx="2711">
                  <c:v>97.584019999999995</c:v>
                </c:pt>
                <c:pt idx="2712">
                  <c:v>97.587069999999997</c:v>
                </c:pt>
                <c:pt idx="2713">
                  <c:v>97.626170000000002</c:v>
                </c:pt>
                <c:pt idx="2714">
                  <c:v>97.630750000000006</c:v>
                </c:pt>
                <c:pt idx="2715">
                  <c:v>97.660539999999997</c:v>
                </c:pt>
                <c:pt idx="2716">
                  <c:v>97.653099999999995</c:v>
                </c:pt>
                <c:pt idx="2717">
                  <c:v>97.626459999999994</c:v>
                </c:pt>
                <c:pt idx="2718">
                  <c:v>97.645359999999997</c:v>
                </c:pt>
                <c:pt idx="2719">
                  <c:v>97.637410000000003</c:v>
                </c:pt>
                <c:pt idx="2720">
                  <c:v>97.656809999999993</c:v>
                </c:pt>
                <c:pt idx="2721">
                  <c:v>97.657210000000006</c:v>
                </c:pt>
                <c:pt idx="2722">
                  <c:v>97.64349</c:v>
                </c:pt>
                <c:pt idx="2723">
                  <c:v>97.619510000000005</c:v>
                </c:pt>
                <c:pt idx="2724">
                  <c:v>97.657110000000003</c:v>
                </c:pt>
                <c:pt idx="2725">
                  <c:v>97.684719999999999</c:v>
                </c:pt>
                <c:pt idx="2726">
                  <c:v>97.653880000000001</c:v>
                </c:pt>
                <c:pt idx="2727">
                  <c:v>97.626850000000005</c:v>
                </c:pt>
                <c:pt idx="2728">
                  <c:v>97.621189999999999</c:v>
                </c:pt>
                <c:pt idx="2729">
                  <c:v>97.651730000000001</c:v>
                </c:pt>
                <c:pt idx="2730">
                  <c:v>97.653739999999999</c:v>
                </c:pt>
                <c:pt idx="2731">
                  <c:v>97.6999</c:v>
                </c:pt>
                <c:pt idx="2732">
                  <c:v>97.635980000000004</c:v>
                </c:pt>
                <c:pt idx="2733">
                  <c:v>97.695670000000007</c:v>
                </c:pt>
                <c:pt idx="2734">
                  <c:v>97.666600000000003</c:v>
                </c:pt>
                <c:pt idx="2735">
                  <c:v>97.615499999999997</c:v>
                </c:pt>
                <c:pt idx="2736">
                  <c:v>97.629710000000003</c:v>
                </c:pt>
                <c:pt idx="2737">
                  <c:v>97.630290000000002</c:v>
                </c:pt>
                <c:pt idx="2738">
                  <c:v>97.656930000000003</c:v>
                </c:pt>
                <c:pt idx="2739">
                  <c:v>97.668499999999995</c:v>
                </c:pt>
                <c:pt idx="2740">
                  <c:v>97.606719999999996</c:v>
                </c:pt>
                <c:pt idx="2741">
                  <c:v>97.613529999999997</c:v>
                </c:pt>
                <c:pt idx="2742">
                  <c:v>97.641319999999993</c:v>
                </c:pt>
                <c:pt idx="2743">
                  <c:v>97.660550000000001</c:v>
                </c:pt>
                <c:pt idx="2744">
                  <c:v>97.643429999999995</c:v>
                </c:pt>
                <c:pt idx="2745">
                  <c:v>97.634010000000004</c:v>
                </c:pt>
                <c:pt idx="2746">
                  <c:v>97.622630000000001</c:v>
                </c:pt>
                <c:pt idx="2747">
                  <c:v>97.620540000000005</c:v>
                </c:pt>
                <c:pt idx="2748">
                  <c:v>97.645790000000005</c:v>
                </c:pt>
                <c:pt idx="2749">
                  <c:v>97.625169999999997</c:v>
                </c:pt>
                <c:pt idx="2750">
                  <c:v>97.630830000000003</c:v>
                </c:pt>
                <c:pt idx="2751">
                  <c:v>97.632720000000006</c:v>
                </c:pt>
                <c:pt idx="2752">
                  <c:v>97.612319999999997</c:v>
                </c:pt>
                <c:pt idx="2753">
                  <c:v>97.607010000000002</c:v>
                </c:pt>
                <c:pt idx="2754">
                  <c:v>97.637090000000001</c:v>
                </c:pt>
                <c:pt idx="2755">
                  <c:v>97.619429999999994</c:v>
                </c:pt>
                <c:pt idx="2756">
                  <c:v>97.623310000000004</c:v>
                </c:pt>
                <c:pt idx="2757">
                  <c:v>97.653369999999995</c:v>
                </c:pt>
                <c:pt idx="2758">
                  <c:v>97.644859999999994</c:v>
                </c:pt>
                <c:pt idx="2759">
                  <c:v>97.632869999999997</c:v>
                </c:pt>
                <c:pt idx="2760">
                  <c:v>97.580470000000005</c:v>
                </c:pt>
                <c:pt idx="2761">
                  <c:v>97.650490000000005</c:v>
                </c:pt>
                <c:pt idx="2762">
                  <c:v>97.650490000000005</c:v>
                </c:pt>
                <c:pt idx="2763">
                  <c:v>97.643540000000002</c:v>
                </c:pt>
                <c:pt idx="2764">
                  <c:v>97.668559999999999</c:v>
                </c:pt>
                <c:pt idx="2765">
                  <c:v>97.639349999999993</c:v>
                </c:pt>
                <c:pt idx="2766">
                  <c:v>97.604900000000001</c:v>
                </c:pt>
                <c:pt idx="2767">
                  <c:v>97.630359999999996</c:v>
                </c:pt>
                <c:pt idx="2768">
                  <c:v>97.627210000000005</c:v>
                </c:pt>
                <c:pt idx="2769">
                  <c:v>97.640529999999998</c:v>
                </c:pt>
                <c:pt idx="2770">
                  <c:v>97.662090000000006</c:v>
                </c:pt>
                <c:pt idx="2771">
                  <c:v>97.654529999999994</c:v>
                </c:pt>
                <c:pt idx="2772">
                  <c:v>97.613140000000001</c:v>
                </c:pt>
                <c:pt idx="2773">
                  <c:v>97.620540000000005</c:v>
                </c:pt>
                <c:pt idx="2774">
                  <c:v>97.622439999999997</c:v>
                </c:pt>
                <c:pt idx="2775">
                  <c:v>97.640020000000007</c:v>
                </c:pt>
                <c:pt idx="2776">
                  <c:v>97.656720000000007</c:v>
                </c:pt>
                <c:pt idx="2777">
                  <c:v>97.641040000000004</c:v>
                </c:pt>
                <c:pt idx="2778">
                  <c:v>97.612139999999997</c:v>
                </c:pt>
                <c:pt idx="2779">
                  <c:v>97.636880000000005</c:v>
                </c:pt>
                <c:pt idx="2780">
                  <c:v>97.593940000000003</c:v>
                </c:pt>
                <c:pt idx="2781">
                  <c:v>97.647720000000007</c:v>
                </c:pt>
                <c:pt idx="2782">
                  <c:v>97.654210000000006</c:v>
                </c:pt>
                <c:pt idx="2783">
                  <c:v>97.693269999999998</c:v>
                </c:pt>
                <c:pt idx="2784">
                  <c:v>97.668530000000004</c:v>
                </c:pt>
                <c:pt idx="2785">
                  <c:v>97.657830000000004</c:v>
                </c:pt>
                <c:pt idx="2786">
                  <c:v>97.635120000000001</c:v>
                </c:pt>
                <c:pt idx="2787">
                  <c:v>97.643649999999994</c:v>
                </c:pt>
                <c:pt idx="2788">
                  <c:v>97.66968</c:v>
                </c:pt>
                <c:pt idx="2789">
                  <c:v>97.674869999999999</c:v>
                </c:pt>
                <c:pt idx="2790">
                  <c:v>97.686859999999996</c:v>
                </c:pt>
                <c:pt idx="2791">
                  <c:v>97.648089999999996</c:v>
                </c:pt>
                <c:pt idx="2792">
                  <c:v>97.60154</c:v>
                </c:pt>
                <c:pt idx="2793">
                  <c:v>97.632509999999996</c:v>
                </c:pt>
                <c:pt idx="2794">
                  <c:v>97.622690000000006</c:v>
                </c:pt>
                <c:pt idx="2795">
                  <c:v>97.665019999999998</c:v>
                </c:pt>
                <c:pt idx="2796">
                  <c:v>97.677379999999999</c:v>
                </c:pt>
                <c:pt idx="2797">
                  <c:v>97.650019999999998</c:v>
                </c:pt>
                <c:pt idx="2798">
                  <c:v>97.627849999999995</c:v>
                </c:pt>
                <c:pt idx="2799">
                  <c:v>97.635090000000005</c:v>
                </c:pt>
                <c:pt idx="2800">
                  <c:v>97.613420000000005</c:v>
                </c:pt>
                <c:pt idx="2801">
                  <c:v>97.655029999999996</c:v>
                </c:pt>
                <c:pt idx="2802">
                  <c:v>97.629900000000006</c:v>
                </c:pt>
                <c:pt idx="2803">
                  <c:v>97.645390000000006</c:v>
                </c:pt>
                <c:pt idx="2804">
                  <c:v>97.598489999999998</c:v>
                </c:pt>
                <c:pt idx="2805">
                  <c:v>97.633340000000004</c:v>
                </c:pt>
                <c:pt idx="2806">
                  <c:v>97.671970000000002</c:v>
                </c:pt>
                <c:pt idx="2807">
                  <c:v>97.669110000000003</c:v>
                </c:pt>
                <c:pt idx="2808">
                  <c:v>97.676339999999996</c:v>
                </c:pt>
                <c:pt idx="2809">
                  <c:v>97.688329999999993</c:v>
                </c:pt>
                <c:pt idx="2810">
                  <c:v>97.598770000000002</c:v>
                </c:pt>
                <c:pt idx="2811">
                  <c:v>97.621939999999995</c:v>
                </c:pt>
                <c:pt idx="2812">
                  <c:v>97.649659999999997</c:v>
                </c:pt>
                <c:pt idx="2813">
                  <c:v>97.700900000000004</c:v>
                </c:pt>
                <c:pt idx="2814">
                  <c:v>97.646330000000006</c:v>
                </c:pt>
                <c:pt idx="2815">
                  <c:v>97.652159999999995</c:v>
                </c:pt>
                <c:pt idx="2816">
                  <c:v>97.594539999999995</c:v>
                </c:pt>
                <c:pt idx="2817">
                  <c:v>97.60078</c:v>
                </c:pt>
                <c:pt idx="2818">
                  <c:v>97.609909999999999</c:v>
                </c:pt>
                <c:pt idx="2819">
                  <c:v>97.622330000000005</c:v>
                </c:pt>
                <c:pt idx="2820">
                  <c:v>97.608879999999999</c:v>
                </c:pt>
                <c:pt idx="2821">
                  <c:v>97.599459999999993</c:v>
                </c:pt>
                <c:pt idx="2822">
                  <c:v>97.617400000000004</c:v>
                </c:pt>
                <c:pt idx="2823">
                  <c:v>97.609729999999999</c:v>
                </c:pt>
                <c:pt idx="2824">
                  <c:v>97.640559999999994</c:v>
                </c:pt>
                <c:pt idx="2825">
                  <c:v>97.632720000000006</c:v>
                </c:pt>
                <c:pt idx="2826">
                  <c:v>97.638239999999996</c:v>
                </c:pt>
                <c:pt idx="2827">
                  <c:v>97.623440000000002</c:v>
                </c:pt>
                <c:pt idx="2828">
                  <c:v>97.624160000000003</c:v>
                </c:pt>
                <c:pt idx="2829">
                  <c:v>97.638480000000001</c:v>
                </c:pt>
                <c:pt idx="2830">
                  <c:v>97.691770000000005</c:v>
                </c:pt>
                <c:pt idx="2831">
                  <c:v>97.673079999999999</c:v>
                </c:pt>
                <c:pt idx="2832">
                  <c:v>97.712620000000001</c:v>
                </c:pt>
                <c:pt idx="2833">
                  <c:v>97.664119999999997</c:v>
                </c:pt>
                <c:pt idx="2834">
                  <c:v>97.668310000000005</c:v>
                </c:pt>
                <c:pt idx="2835">
                  <c:v>97.683239999999998</c:v>
                </c:pt>
                <c:pt idx="2836">
                  <c:v>97.640990000000002</c:v>
                </c:pt>
                <c:pt idx="2837">
                  <c:v>97.676119999999997</c:v>
                </c:pt>
                <c:pt idx="2838">
                  <c:v>97.650949999999995</c:v>
                </c:pt>
                <c:pt idx="2839">
                  <c:v>97.704160000000002</c:v>
                </c:pt>
                <c:pt idx="2840">
                  <c:v>97.643529999999998</c:v>
                </c:pt>
                <c:pt idx="2841">
                  <c:v>97.655720000000002</c:v>
                </c:pt>
                <c:pt idx="2842">
                  <c:v>97.674760000000006</c:v>
                </c:pt>
                <c:pt idx="2843">
                  <c:v>97.684749999999994</c:v>
                </c:pt>
                <c:pt idx="2844">
                  <c:v>97.684780000000003</c:v>
                </c:pt>
                <c:pt idx="2845">
                  <c:v>97.66337</c:v>
                </c:pt>
                <c:pt idx="2846">
                  <c:v>97.674760000000006</c:v>
                </c:pt>
                <c:pt idx="2847">
                  <c:v>97.635009999999994</c:v>
                </c:pt>
                <c:pt idx="2848">
                  <c:v>97.641239999999996</c:v>
                </c:pt>
                <c:pt idx="2849">
                  <c:v>97.696740000000005</c:v>
                </c:pt>
                <c:pt idx="2850">
                  <c:v>97.711820000000003</c:v>
                </c:pt>
                <c:pt idx="2851">
                  <c:v>97.705879999999993</c:v>
                </c:pt>
                <c:pt idx="2852">
                  <c:v>97.66216</c:v>
                </c:pt>
                <c:pt idx="2853">
                  <c:v>97.647149999999996</c:v>
                </c:pt>
                <c:pt idx="2854">
                  <c:v>97.637730000000005</c:v>
                </c:pt>
                <c:pt idx="2855">
                  <c:v>97.644000000000005</c:v>
                </c:pt>
                <c:pt idx="2856">
                  <c:v>97.660749999999993</c:v>
                </c:pt>
                <c:pt idx="2857">
                  <c:v>97.708449999999999</c:v>
                </c:pt>
                <c:pt idx="2858">
                  <c:v>97.630610000000004</c:v>
                </c:pt>
                <c:pt idx="2859">
                  <c:v>97.61703</c:v>
                </c:pt>
                <c:pt idx="2860">
                  <c:v>97.635829999999999</c:v>
                </c:pt>
                <c:pt idx="2861">
                  <c:v>97.633110000000002</c:v>
                </c:pt>
                <c:pt idx="2862">
                  <c:v>97.616039999999998</c:v>
                </c:pt>
                <c:pt idx="2863">
                  <c:v>97.665480000000002</c:v>
                </c:pt>
                <c:pt idx="2864">
                  <c:v>97.658709999999999</c:v>
                </c:pt>
                <c:pt idx="2865">
                  <c:v>97.621120000000005</c:v>
                </c:pt>
                <c:pt idx="2866">
                  <c:v>97.61703</c:v>
                </c:pt>
                <c:pt idx="2867">
                  <c:v>97.611270000000005</c:v>
                </c:pt>
                <c:pt idx="2868">
                  <c:v>97.638019999999997</c:v>
                </c:pt>
                <c:pt idx="2869">
                  <c:v>97.670529999999999</c:v>
                </c:pt>
                <c:pt idx="2870">
                  <c:v>97.680670000000006</c:v>
                </c:pt>
                <c:pt idx="2871">
                  <c:v>97.653630000000007</c:v>
                </c:pt>
                <c:pt idx="2872">
                  <c:v>97.667479999999998</c:v>
                </c:pt>
                <c:pt idx="2873">
                  <c:v>97.637010000000004</c:v>
                </c:pt>
                <c:pt idx="2874">
                  <c:v>97.662859999999995</c:v>
                </c:pt>
                <c:pt idx="2875">
                  <c:v>97.660679999999999</c:v>
                </c:pt>
                <c:pt idx="2876">
                  <c:v>97.662909999999997</c:v>
                </c:pt>
                <c:pt idx="2877">
                  <c:v>97.717010000000002</c:v>
                </c:pt>
                <c:pt idx="2878">
                  <c:v>97.687929999999994</c:v>
                </c:pt>
                <c:pt idx="2879">
                  <c:v>97.651309999999995</c:v>
                </c:pt>
                <c:pt idx="2880">
                  <c:v>97.657359999999997</c:v>
                </c:pt>
                <c:pt idx="2881">
                  <c:v>97.687139999999999</c:v>
                </c:pt>
                <c:pt idx="2882">
                  <c:v>97.675610000000006</c:v>
                </c:pt>
                <c:pt idx="2883">
                  <c:v>97.694239999999994</c:v>
                </c:pt>
                <c:pt idx="2884">
                  <c:v>97.723590000000002</c:v>
                </c:pt>
                <c:pt idx="2885">
                  <c:v>97.657970000000006</c:v>
                </c:pt>
                <c:pt idx="2886">
                  <c:v>97.693510000000003</c:v>
                </c:pt>
                <c:pt idx="2887">
                  <c:v>97.674859999999995</c:v>
                </c:pt>
                <c:pt idx="2888">
                  <c:v>97.715969999999999</c:v>
                </c:pt>
                <c:pt idx="2889">
                  <c:v>97.688469999999995</c:v>
                </c:pt>
                <c:pt idx="2890">
                  <c:v>97.727249999999998</c:v>
                </c:pt>
                <c:pt idx="2891">
                  <c:v>97.680800000000005</c:v>
                </c:pt>
                <c:pt idx="2892">
                  <c:v>97.651300000000006</c:v>
                </c:pt>
                <c:pt idx="2893">
                  <c:v>97.660510000000002</c:v>
                </c:pt>
                <c:pt idx="2894">
                  <c:v>97.698139999999995</c:v>
                </c:pt>
                <c:pt idx="2895">
                  <c:v>97.730689999999996</c:v>
                </c:pt>
                <c:pt idx="2896">
                  <c:v>97.678299999999993</c:v>
                </c:pt>
                <c:pt idx="2897">
                  <c:v>97.640559999999994</c:v>
                </c:pt>
                <c:pt idx="2898">
                  <c:v>97.627129999999994</c:v>
                </c:pt>
                <c:pt idx="2899">
                  <c:v>97.665260000000004</c:v>
                </c:pt>
                <c:pt idx="2900">
                  <c:v>97.677760000000006</c:v>
                </c:pt>
                <c:pt idx="2901">
                  <c:v>97.702079999999995</c:v>
                </c:pt>
                <c:pt idx="2902">
                  <c:v>97.693950000000001</c:v>
                </c:pt>
                <c:pt idx="2903">
                  <c:v>97.669380000000004</c:v>
                </c:pt>
                <c:pt idx="2904">
                  <c:v>97.675399999999996</c:v>
                </c:pt>
                <c:pt idx="2905">
                  <c:v>97.687179999999998</c:v>
                </c:pt>
                <c:pt idx="2906">
                  <c:v>97.707260000000005</c:v>
                </c:pt>
                <c:pt idx="2907">
                  <c:v>97.719269999999995</c:v>
                </c:pt>
                <c:pt idx="2908">
                  <c:v>97.700280000000006</c:v>
                </c:pt>
                <c:pt idx="2909">
                  <c:v>97.645610000000005</c:v>
                </c:pt>
                <c:pt idx="2910">
                  <c:v>97.634320000000002</c:v>
                </c:pt>
                <c:pt idx="2911">
                  <c:v>97.666910000000001</c:v>
                </c:pt>
                <c:pt idx="2912">
                  <c:v>97.676400000000001</c:v>
                </c:pt>
                <c:pt idx="2913">
                  <c:v>97.693629999999999</c:v>
                </c:pt>
                <c:pt idx="2914">
                  <c:v>97.68092</c:v>
                </c:pt>
                <c:pt idx="2915">
                  <c:v>97.663700000000006</c:v>
                </c:pt>
                <c:pt idx="2916">
                  <c:v>97.667450000000002</c:v>
                </c:pt>
                <c:pt idx="2917">
                  <c:v>97.671099999999996</c:v>
                </c:pt>
                <c:pt idx="2918">
                  <c:v>97.680890000000005</c:v>
                </c:pt>
                <c:pt idx="2919">
                  <c:v>97.683059999999998</c:v>
                </c:pt>
                <c:pt idx="2920">
                  <c:v>97.726489999999998</c:v>
                </c:pt>
                <c:pt idx="2921">
                  <c:v>97.677120000000002</c:v>
                </c:pt>
                <c:pt idx="2922">
                  <c:v>97.676119999999997</c:v>
                </c:pt>
                <c:pt idx="2923">
                  <c:v>97.678989999999999</c:v>
                </c:pt>
                <c:pt idx="2924">
                  <c:v>97.673500000000004</c:v>
                </c:pt>
                <c:pt idx="2925">
                  <c:v>97.674639999999997</c:v>
                </c:pt>
                <c:pt idx="2926">
                  <c:v>97.696209999999994</c:v>
                </c:pt>
                <c:pt idx="2927">
                  <c:v>97.641589999999994</c:v>
                </c:pt>
                <c:pt idx="2928">
                  <c:v>97.648470000000003</c:v>
                </c:pt>
                <c:pt idx="2929">
                  <c:v>97.663929999999993</c:v>
                </c:pt>
                <c:pt idx="2930">
                  <c:v>97.653660000000002</c:v>
                </c:pt>
                <c:pt idx="2931">
                  <c:v>97.709090000000003</c:v>
                </c:pt>
                <c:pt idx="2932">
                  <c:v>97.677570000000003</c:v>
                </c:pt>
                <c:pt idx="2933">
                  <c:v>97.626199999999997</c:v>
                </c:pt>
                <c:pt idx="2934">
                  <c:v>97.657139999999998</c:v>
                </c:pt>
                <c:pt idx="2935">
                  <c:v>97.619100000000003</c:v>
                </c:pt>
                <c:pt idx="2936">
                  <c:v>97.609409999999997</c:v>
                </c:pt>
                <c:pt idx="2937">
                  <c:v>97.656279999999995</c:v>
                </c:pt>
                <c:pt idx="2938">
                  <c:v>97.681110000000004</c:v>
                </c:pt>
                <c:pt idx="2939">
                  <c:v>97.636579999999995</c:v>
                </c:pt>
                <c:pt idx="2940">
                  <c:v>97.602490000000003</c:v>
                </c:pt>
                <c:pt idx="2941">
                  <c:v>97.644289999999998</c:v>
                </c:pt>
                <c:pt idx="2942">
                  <c:v>97.634</c:v>
                </c:pt>
                <c:pt idx="2943">
                  <c:v>97.670270000000002</c:v>
                </c:pt>
                <c:pt idx="2944">
                  <c:v>97.661289999999994</c:v>
                </c:pt>
                <c:pt idx="2945">
                  <c:v>97.676929999999999</c:v>
                </c:pt>
                <c:pt idx="2946">
                  <c:v>97.668660000000003</c:v>
                </c:pt>
                <c:pt idx="2947">
                  <c:v>97.660290000000003</c:v>
                </c:pt>
                <c:pt idx="2948">
                  <c:v>97.637720000000002</c:v>
                </c:pt>
                <c:pt idx="2949">
                  <c:v>97.635720000000006</c:v>
                </c:pt>
                <c:pt idx="2950">
                  <c:v>97.629919999999998</c:v>
                </c:pt>
                <c:pt idx="2951">
                  <c:v>97.658240000000006</c:v>
                </c:pt>
                <c:pt idx="2952">
                  <c:v>97.646140000000003</c:v>
                </c:pt>
                <c:pt idx="2953">
                  <c:v>97.634820000000005</c:v>
                </c:pt>
                <c:pt idx="2954">
                  <c:v>97.623699999999999</c:v>
                </c:pt>
                <c:pt idx="2955">
                  <c:v>97.630780000000001</c:v>
                </c:pt>
                <c:pt idx="2956">
                  <c:v>97.649609999999996</c:v>
                </c:pt>
                <c:pt idx="2957">
                  <c:v>97.676640000000006</c:v>
                </c:pt>
                <c:pt idx="2958">
                  <c:v>97.678989999999999</c:v>
                </c:pt>
                <c:pt idx="2959">
                  <c:v>97.681269999999998</c:v>
                </c:pt>
                <c:pt idx="2960">
                  <c:v>97.666370000000001</c:v>
                </c:pt>
                <c:pt idx="2961">
                  <c:v>97.696920000000006</c:v>
                </c:pt>
                <c:pt idx="2962">
                  <c:v>97.709729999999993</c:v>
                </c:pt>
                <c:pt idx="2963">
                  <c:v>97.682879999999997</c:v>
                </c:pt>
                <c:pt idx="2964">
                  <c:v>97.706440000000001</c:v>
                </c:pt>
                <c:pt idx="2965">
                  <c:v>97.672129999999996</c:v>
                </c:pt>
                <c:pt idx="2966">
                  <c:v>97.676609999999997</c:v>
                </c:pt>
                <c:pt idx="2967">
                  <c:v>97.694689999999994</c:v>
                </c:pt>
                <c:pt idx="2968">
                  <c:v>97.730720000000005</c:v>
                </c:pt>
                <c:pt idx="2969">
                  <c:v>97.737949999999998</c:v>
                </c:pt>
                <c:pt idx="2970">
                  <c:v>97.718580000000003</c:v>
                </c:pt>
                <c:pt idx="2971">
                  <c:v>97.716679999999997</c:v>
                </c:pt>
                <c:pt idx="2972">
                  <c:v>97.668090000000007</c:v>
                </c:pt>
                <c:pt idx="2973">
                  <c:v>97.670850000000002</c:v>
                </c:pt>
                <c:pt idx="2974">
                  <c:v>97.675579999999997</c:v>
                </c:pt>
                <c:pt idx="2975">
                  <c:v>97.656019999999998</c:v>
                </c:pt>
                <c:pt idx="2976">
                  <c:v>97.669659999999993</c:v>
                </c:pt>
                <c:pt idx="2977">
                  <c:v>97.673029999999997</c:v>
                </c:pt>
                <c:pt idx="2978">
                  <c:v>97.673559999999995</c:v>
                </c:pt>
                <c:pt idx="2979">
                  <c:v>97.642060000000001</c:v>
                </c:pt>
                <c:pt idx="2980">
                  <c:v>97.654619999999994</c:v>
                </c:pt>
                <c:pt idx="2981">
                  <c:v>97.669060000000002</c:v>
                </c:pt>
                <c:pt idx="2982">
                  <c:v>97.686710000000005</c:v>
                </c:pt>
                <c:pt idx="2983">
                  <c:v>97.674139999999994</c:v>
                </c:pt>
                <c:pt idx="2984">
                  <c:v>97.680610000000001</c:v>
                </c:pt>
                <c:pt idx="2985">
                  <c:v>97.947559999999996</c:v>
                </c:pt>
                <c:pt idx="2986">
                  <c:v>97.648210000000006</c:v>
                </c:pt>
                <c:pt idx="2987">
                  <c:v>97.66601</c:v>
                </c:pt>
                <c:pt idx="2988">
                  <c:v>97.654719999999998</c:v>
                </c:pt>
                <c:pt idx="2989">
                  <c:v>97.666899999999998</c:v>
                </c:pt>
                <c:pt idx="2990">
                  <c:v>97.657619999999994</c:v>
                </c:pt>
                <c:pt idx="2991">
                  <c:v>97.616950000000003</c:v>
                </c:pt>
                <c:pt idx="2992">
                  <c:v>97.620140000000006</c:v>
                </c:pt>
                <c:pt idx="2993">
                  <c:v>97.674809999999994</c:v>
                </c:pt>
                <c:pt idx="2994">
                  <c:v>97.669060000000002</c:v>
                </c:pt>
                <c:pt idx="2995">
                  <c:v>97.707509999999999</c:v>
                </c:pt>
                <c:pt idx="2996">
                  <c:v>97.688280000000006</c:v>
                </c:pt>
                <c:pt idx="2997">
                  <c:v>97.631129999999999</c:v>
                </c:pt>
                <c:pt idx="2998">
                  <c:v>97.601910000000004</c:v>
                </c:pt>
                <c:pt idx="2999">
                  <c:v>97.610150000000004</c:v>
                </c:pt>
                <c:pt idx="3000">
                  <c:v>97.617099999999994</c:v>
                </c:pt>
                <c:pt idx="3001">
                  <c:v>97.626369999999994</c:v>
                </c:pt>
                <c:pt idx="3002">
                  <c:v>97.622600000000006</c:v>
                </c:pt>
                <c:pt idx="3003">
                  <c:v>97.619519999999994</c:v>
                </c:pt>
                <c:pt idx="3004">
                  <c:v>97.600480000000005</c:v>
                </c:pt>
                <c:pt idx="3005">
                  <c:v>97.646479999999997</c:v>
                </c:pt>
                <c:pt idx="3006">
                  <c:v>97.642269999999996</c:v>
                </c:pt>
                <c:pt idx="3007">
                  <c:v>97.656589999999994</c:v>
                </c:pt>
                <c:pt idx="3008">
                  <c:v>97.607529999999997</c:v>
                </c:pt>
                <c:pt idx="3009">
                  <c:v>97.599909999999994</c:v>
                </c:pt>
                <c:pt idx="3010">
                  <c:v>97.602090000000004</c:v>
                </c:pt>
                <c:pt idx="3011">
                  <c:v>97.58887</c:v>
                </c:pt>
                <c:pt idx="3012">
                  <c:v>97.648740000000004</c:v>
                </c:pt>
                <c:pt idx="3013">
                  <c:v>97.630870000000002</c:v>
                </c:pt>
                <c:pt idx="3014">
                  <c:v>97.660820000000001</c:v>
                </c:pt>
                <c:pt idx="3015">
                  <c:v>97.698840000000004</c:v>
                </c:pt>
                <c:pt idx="3016">
                  <c:v>97.668760000000006</c:v>
                </c:pt>
                <c:pt idx="3017">
                  <c:v>97.661159999999995</c:v>
                </c:pt>
                <c:pt idx="3018">
                  <c:v>97.651859999999999</c:v>
                </c:pt>
                <c:pt idx="3019">
                  <c:v>97.660520000000005</c:v>
                </c:pt>
                <c:pt idx="3020">
                  <c:v>97.628690000000006</c:v>
                </c:pt>
                <c:pt idx="3021">
                  <c:v>97.628479999999996</c:v>
                </c:pt>
                <c:pt idx="3022">
                  <c:v>97.6554</c:v>
                </c:pt>
                <c:pt idx="3023">
                  <c:v>97.657300000000006</c:v>
                </c:pt>
                <c:pt idx="3024">
                  <c:v>97.668539999999993</c:v>
                </c:pt>
                <c:pt idx="3025">
                  <c:v>97.639970000000005</c:v>
                </c:pt>
                <c:pt idx="3026">
                  <c:v>97.619240000000005</c:v>
                </c:pt>
                <c:pt idx="3027">
                  <c:v>97.647030000000001</c:v>
                </c:pt>
                <c:pt idx="3028">
                  <c:v>97.624889999999994</c:v>
                </c:pt>
                <c:pt idx="3029">
                  <c:v>97.631559999999993</c:v>
                </c:pt>
                <c:pt idx="3030">
                  <c:v>97.69332</c:v>
                </c:pt>
                <c:pt idx="3031">
                  <c:v>97.684229999999999</c:v>
                </c:pt>
                <c:pt idx="3032">
                  <c:v>97.586110000000005</c:v>
                </c:pt>
                <c:pt idx="3033">
                  <c:v>97.609710000000007</c:v>
                </c:pt>
                <c:pt idx="3034">
                  <c:v>97.645309999999995</c:v>
                </c:pt>
                <c:pt idx="3035">
                  <c:v>97.673010000000005</c:v>
                </c:pt>
                <c:pt idx="3036">
                  <c:v>97.654939999999996</c:v>
                </c:pt>
                <c:pt idx="3037">
                  <c:v>97.634889999999999</c:v>
                </c:pt>
                <c:pt idx="3038">
                  <c:v>97.631190000000004</c:v>
                </c:pt>
                <c:pt idx="3039">
                  <c:v>97.66883</c:v>
                </c:pt>
                <c:pt idx="3040">
                  <c:v>97.636889999999994</c:v>
                </c:pt>
                <c:pt idx="3041">
                  <c:v>97.637600000000006</c:v>
                </c:pt>
                <c:pt idx="3042">
                  <c:v>97.681539999999998</c:v>
                </c:pt>
                <c:pt idx="3043">
                  <c:v>97.652249999999995</c:v>
                </c:pt>
                <c:pt idx="3044">
                  <c:v>97.636859999999999</c:v>
                </c:pt>
                <c:pt idx="3045">
                  <c:v>97.630189999999999</c:v>
                </c:pt>
                <c:pt idx="3046">
                  <c:v>97.612279999999998</c:v>
                </c:pt>
                <c:pt idx="3047">
                  <c:v>97.588549999999998</c:v>
                </c:pt>
                <c:pt idx="3048">
                  <c:v>97.650130000000004</c:v>
                </c:pt>
                <c:pt idx="3049">
                  <c:v>97.677779999999998</c:v>
                </c:pt>
                <c:pt idx="3050">
                  <c:v>97.673910000000006</c:v>
                </c:pt>
                <c:pt idx="3051">
                  <c:v>97.679500000000004</c:v>
                </c:pt>
                <c:pt idx="3052">
                  <c:v>97.697869999999995</c:v>
                </c:pt>
                <c:pt idx="3053">
                  <c:v>97.664789999999996</c:v>
                </c:pt>
                <c:pt idx="3054">
                  <c:v>97.6477</c:v>
                </c:pt>
                <c:pt idx="3055">
                  <c:v>97.675030000000007</c:v>
                </c:pt>
                <c:pt idx="3056">
                  <c:v>97.663920000000005</c:v>
                </c:pt>
                <c:pt idx="3057">
                  <c:v>97.695719999999994</c:v>
                </c:pt>
                <c:pt idx="3058">
                  <c:v>97.652349999999998</c:v>
                </c:pt>
                <c:pt idx="3059">
                  <c:v>97.657690000000002</c:v>
                </c:pt>
                <c:pt idx="3060">
                  <c:v>97.653649999999999</c:v>
                </c:pt>
                <c:pt idx="3061">
                  <c:v>97.663640000000001</c:v>
                </c:pt>
                <c:pt idx="3062">
                  <c:v>97.682680000000005</c:v>
                </c:pt>
                <c:pt idx="3063">
                  <c:v>97.679109999999994</c:v>
                </c:pt>
                <c:pt idx="3064">
                  <c:v>97.637410000000003</c:v>
                </c:pt>
                <c:pt idx="3065">
                  <c:v>97.603260000000006</c:v>
                </c:pt>
                <c:pt idx="3066">
                  <c:v>97.666070000000005</c:v>
                </c:pt>
                <c:pt idx="3067">
                  <c:v>97.636380000000003</c:v>
                </c:pt>
                <c:pt idx="3068">
                  <c:v>97.649600000000007</c:v>
                </c:pt>
                <c:pt idx="3069">
                  <c:v>97.659300000000002</c:v>
                </c:pt>
                <c:pt idx="3070">
                  <c:v>97.607479999999995</c:v>
                </c:pt>
                <c:pt idx="3071">
                  <c:v>97.619309999999999</c:v>
                </c:pt>
                <c:pt idx="3072">
                  <c:v>97.620949999999993</c:v>
                </c:pt>
                <c:pt idx="3073">
                  <c:v>97.632369999999995</c:v>
                </c:pt>
                <c:pt idx="3074">
                  <c:v>97.655929999999998</c:v>
                </c:pt>
                <c:pt idx="3075">
                  <c:v>97.655889999999999</c:v>
                </c:pt>
                <c:pt idx="3076">
                  <c:v>97.630470000000003</c:v>
                </c:pt>
                <c:pt idx="3077">
                  <c:v>97.625789999999995</c:v>
                </c:pt>
                <c:pt idx="3078">
                  <c:v>97.621920000000003</c:v>
                </c:pt>
                <c:pt idx="3079">
                  <c:v>97.644649999999999</c:v>
                </c:pt>
                <c:pt idx="3080">
                  <c:v>97.637280000000004</c:v>
                </c:pt>
                <c:pt idx="3081">
                  <c:v>97.681389999999993</c:v>
                </c:pt>
                <c:pt idx="3082">
                  <c:v>97.709860000000006</c:v>
                </c:pt>
                <c:pt idx="3083">
                  <c:v>97.666070000000005</c:v>
                </c:pt>
                <c:pt idx="3084">
                  <c:v>97.669970000000006</c:v>
                </c:pt>
                <c:pt idx="3085">
                  <c:v>97.646799999999999</c:v>
                </c:pt>
                <c:pt idx="3086">
                  <c:v>97.707139999999995</c:v>
                </c:pt>
                <c:pt idx="3087">
                  <c:v>97.711330000000004</c:v>
                </c:pt>
                <c:pt idx="3088">
                  <c:v>97.703779999999995</c:v>
                </c:pt>
                <c:pt idx="3089">
                  <c:v>97.683359999999993</c:v>
                </c:pt>
                <c:pt idx="3090">
                  <c:v>97.653599999999997</c:v>
                </c:pt>
                <c:pt idx="3091">
                  <c:v>97.673370000000006</c:v>
                </c:pt>
                <c:pt idx="3092">
                  <c:v>97.647670000000005</c:v>
                </c:pt>
                <c:pt idx="3093">
                  <c:v>97.709109999999995</c:v>
                </c:pt>
                <c:pt idx="3094">
                  <c:v>97.676310000000001</c:v>
                </c:pt>
                <c:pt idx="3095">
                  <c:v>97.641850000000005</c:v>
                </c:pt>
                <c:pt idx="3096">
                  <c:v>97.633439999999993</c:v>
                </c:pt>
                <c:pt idx="3097">
                  <c:v>97.633300000000006</c:v>
                </c:pt>
                <c:pt idx="3098">
                  <c:v>97.649190000000004</c:v>
                </c:pt>
                <c:pt idx="3099">
                  <c:v>97.640820000000005</c:v>
                </c:pt>
                <c:pt idx="3100">
                  <c:v>97.618449999999996</c:v>
                </c:pt>
                <c:pt idx="3101">
                  <c:v>97.602109999999996</c:v>
                </c:pt>
                <c:pt idx="3102">
                  <c:v>97.626819999999995</c:v>
                </c:pt>
                <c:pt idx="3103">
                  <c:v>97.616550000000004</c:v>
                </c:pt>
                <c:pt idx="3104">
                  <c:v>97.636629999999997</c:v>
                </c:pt>
                <c:pt idx="3105">
                  <c:v>97.663269999999997</c:v>
                </c:pt>
                <c:pt idx="3106">
                  <c:v>97.632440000000003</c:v>
                </c:pt>
                <c:pt idx="3107">
                  <c:v>97.616820000000004</c:v>
                </c:pt>
                <c:pt idx="3108">
                  <c:v>97.612170000000006</c:v>
                </c:pt>
                <c:pt idx="3109">
                  <c:v>97.644149999999996</c:v>
                </c:pt>
                <c:pt idx="3110">
                  <c:v>97.678880000000007</c:v>
                </c:pt>
                <c:pt idx="3111">
                  <c:v>97.676410000000004</c:v>
                </c:pt>
                <c:pt idx="3112">
                  <c:v>97.639240000000001</c:v>
                </c:pt>
                <c:pt idx="3113">
                  <c:v>97.619450000000001</c:v>
                </c:pt>
                <c:pt idx="3114">
                  <c:v>97.580079999999995</c:v>
                </c:pt>
                <c:pt idx="3115">
                  <c:v>97.610309999999998</c:v>
                </c:pt>
                <c:pt idx="3116">
                  <c:v>97.620260000000002</c:v>
                </c:pt>
                <c:pt idx="3117">
                  <c:v>97.608519999999999</c:v>
                </c:pt>
                <c:pt idx="3118">
                  <c:v>97.560289999999995</c:v>
                </c:pt>
                <c:pt idx="3119">
                  <c:v>97.569919999999996</c:v>
                </c:pt>
                <c:pt idx="3120">
                  <c:v>97.607519999999994</c:v>
                </c:pt>
                <c:pt idx="3121">
                  <c:v>97.633160000000004</c:v>
                </c:pt>
                <c:pt idx="3122">
                  <c:v>97.639349999999993</c:v>
                </c:pt>
                <c:pt idx="3123">
                  <c:v>97.607690000000005</c:v>
                </c:pt>
                <c:pt idx="3124">
                  <c:v>97.557060000000007</c:v>
                </c:pt>
                <c:pt idx="3125">
                  <c:v>97.623490000000004</c:v>
                </c:pt>
                <c:pt idx="3126">
                  <c:v>97.641379999999998</c:v>
                </c:pt>
                <c:pt idx="3127">
                  <c:v>97.620729999999995</c:v>
                </c:pt>
                <c:pt idx="3128">
                  <c:v>97.686400000000006</c:v>
                </c:pt>
                <c:pt idx="3129">
                  <c:v>97.634540000000001</c:v>
                </c:pt>
                <c:pt idx="3130">
                  <c:v>97.577680000000001</c:v>
                </c:pt>
                <c:pt idx="3131">
                  <c:v>97.627930000000006</c:v>
                </c:pt>
                <c:pt idx="3132">
                  <c:v>97.670140000000004</c:v>
                </c:pt>
                <c:pt idx="3133">
                  <c:v>97.691019999999995</c:v>
                </c:pt>
                <c:pt idx="3134">
                  <c:v>97.674760000000006</c:v>
                </c:pt>
                <c:pt idx="3135">
                  <c:v>97.654700000000005</c:v>
                </c:pt>
                <c:pt idx="3136">
                  <c:v>97.682460000000006</c:v>
                </c:pt>
                <c:pt idx="3137">
                  <c:v>97.63297</c:v>
                </c:pt>
                <c:pt idx="3138">
                  <c:v>97.662769999999995</c:v>
                </c:pt>
                <c:pt idx="3139">
                  <c:v>97.695920000000001</c:v>
                </c:pt>
                <c:pt idx="3140">
                  <c:v>97.684929999999994</c:v>
                </c:pt>
                <c:pt idx="3141">
                  <c:v>97.709239999999994</c:v>
                </c:pt>
                <c:pt idx="3142">
                  <c:v>97.679659999999998</c:v>
                </c:pt>
                <c:pt idx="3143">
                  <c:v>97.685649999999995</c:v>
                </c:pt>
                <c:pt idx="3144">
                  <c:v>97.65652</c:v>
                </c:pt>
                <c:pt idx="3145">
                  <c:v>97.663340000000005</c:v>
                </c:pt>
                <c:pt idx="3146">
                  <c:v>97.671279999999996</c:v>
                </c:pt>
                <c:pt idx="3147">
                  <c:v>97.676379999999995</c:v>
                </c:pt>
                <c:pt idx="3148">
                  <c:v>97.67895</c:v>
                </c:pt>
                <c:pt idx="3149">
                  <c:v>97.669659999999993</c:v>
                </c:pt>
                <c:pt idx="3150">
                  <c:v>97.646640000000005</c:v>
                </c:pt>
                <c:pt idx="3151">
                  <c:v>97.627129999999994</c:v>
                </c:pt>
                <c:pt idx="3152">
                  <c:v>97.652919999999995</c:v>
                </c:pt>
                <c:pt idx="3153">
                  <c:v>97.663659999999993</c:v>
                </c:pt>
                <c:pt idx="3154">
                  <c:v>97.676509999999993</c:v>
                </c:pt>
                <c:pt idx="3155">
                  <c:v>97.672579999999996</c:v>
                </c:pt>
                <c:pt idx="3156">
                  <c:v>97.640159999999995</c:v>
                </c:pt>
                <c:pt idx="3157">
                  <c:v>97.655339999999995</c:v>
                </c:pt>
                <c:pt idx="3158">
                  <c:v>97.686170000000004</c:v>
                </c:pt>
                <c:pt idx="3159">
                  <c:v>97.693879999999993</c:v>
                </c:pt>
                <c:pt idx="3160">
                  <c:v>97.674000000000007</c:v>
                </c:pt>
                <c:pt idx="3161">
                  <c:v>97.626589999999993</c:v>
                </c:pt>
                <c:pt idx="3162">
                  <c:v>97.648430000000005</c:v>
                </c:pt>
                <c:pt idx="3163">
                  <c:v>97.668679999999995</c:v>
                </c:pt>
                <c:pt idx="3164">
                  <c:v>97.642169999999993</c:v>
                </c:pt>
                <c:pt idx="3165">
                  <c:v>97.646690000000007</c:v>
                </c:pt>
                <c:pt idx="3166">
                  <c:v>97.664150000000006</c:v>
                </c:pt>
                <c:pt idx="3167">
                  <c:v>97.623940000000005</c:v>
                </c:pt>
                <c:pt idx="3168">
                  <c:v>97.628590000000003</c:v>
                </c:pt>
                <c:pt idx="3169">
                  <c:v>97.634360000000001</c:v>
                </c:pt>
                <c:pt idx="3170">
                  <c:v>97.682699999999997</c:v>
                </c:pt>
                <c:pt idx="3171">
                  <c:v>97.667810000000003</c:v>
                </c:pt>
                <c:pt idx="3172">
                  <c:v>97.649690000000007</c:v>
                </c:pt>
                <c:pt idx="3173">
                  <c:v>97.616569999999996</c:v>
                </c:pt>
                <c:pt idx="3174">
                  <c:v>97.609080000000006</c:v>
                </c:pt>
                <c:pt idx="3175">
                  <c:v>97.643060000000006</c:v>
                </c:pt>
                <c:pt idx="3176">
                  <c:v>97.652869999999993</c:v>
                </c:pt>
                <c:pt idx="3177">
                  <c:v>97.659570000000002</c:v>
                </c:pt>
                <c:pt idx="3178">
                  <c:v>97.666049999999998</c:v>
                </c:pt>
                <c:pt idx="3179">
                  <c:v>97.651399999999995</c:v>
                </c:pt>
                <c:pt idx="3180">
                  <c:v>97.641400000000004</c:v>
                </c:pt>
                <c:pt idx="3181">
                  <c:v>97.631360000000001</c:v>
                </c:pt>
                <c:pt idx="3182">
                  <c:v>97.632919999999999</c:v>
                </c:pt>
                <c:pt idx="3183">
                  <c:v>97.686850000000007</c:v>
                </c:pt>
                <c:pt idx="3184">
                  <c:v>97.674760000000006</c:v>
                </c:pt>
                <c:pt idx="3185">
                  <c:v>97.681200000000004</c:v>
                </c:pt>
                <c:pt idx="3186">
                  <c:v>97.637119999999996</c:v>
                </c:pt>
                <c:pt idx="3187">
                  <c:v>97.640699999999995</c:v>
                </c:pt>
                <c:pt idx="3188">
                  <c:v>97.666730000000001</c:v>
                </c:pt>
                <c:pt idx="3189">
                  <c:v>97.694789999999998</c:v>
                </c:pt>
                <c:pt idx="3190">
                  <c:v>97.686899999999994</c:v>
                </c:pt>
                <c:pt idx="3191">
                  <c:v>97.668629999999993</c:v>
                </c:pt>
                <c:pt idx="3192">
                  <c:v>97.693219999999997</c:v>
                </c:pt>
                <c:pt idx="3193">
                  <c:v>97.712590000000006</c:v>
                </c:pt>
                <c:pt idx="3194">
                  <c:v>97.682199999999995</c:v>
                </c:pt>
                <c:pt idx="3195">
                  <c:v>97.701499999999996</c:v>
                </c:pt>
                <c:pt idx="3196">
                  <c:v>97.674419999999998</c:v>
                </c:pt>
                <c:pt idx="3197">
                  <c:v>97.658640000000005</c:v>
                </c:pt>
                <c:pt idx="3198">
                  <c:v>97.641130000000004</c:v>
                </c:pt>
                <c:pt idx="3199">
                  <c:v>97.641450000000006</c:v>
                </c:pt>
                <c:pt idx="3200">
                  <c:v>97.662149999999997</c:v>
                </c:pt>
                <c:pt idx="3201">
                  <c:v>97.703180000000003</c:v>
                </c:pt>
                <c:pt idx="3202">
                  <c:v>97.668779999999998</c:v>
                </c:pt>
                <c:pt idx="3203">
                  <c:v>97.688850000000002</c:v>
                </c:pt>
                <c:pt idx="3204">
                  <c:v>97.655050000000003</c:v>
                </c:pt>
                <c:pt idx="3205">
                  <c:v>97.639830000000003</c:v>
                </c:pt>
                <c:pt idx="3206">
                  <c:v>97.695549999999997</c:v>
                </c:pt>
                <c:pt idx="3207">
                  <c:v>97.685130000000001</c:v>
                </c:pt>
                <c:pt idx="3208">
                  <c:v>97.697370000000006</c:v>
                </c:pt>
                <c:pt idx="3209">
                  <c:v>97.680769999999995</c:v>
                </c:pt>
                <c:pt idx="3210">
                  <c:v>97.669060000000002</c:v>
                </c:pt>
                <c:pt idx="3211">
                  <c:v>97.666049999999998</c:v>
                </c:pt>
                <c:pt idx="3212">
                  <c:v>97.669910000000002</c:v>
                </c:pt>
                <c:pt idx="3213">
                  <c:v>97.665539999999993</c:v>
                </c:pt>
                <c:pt idx="3214">
                  <c:v>97.722269999999995</c:v>
                </c:pt>
                <c:pt idx="3215">
                  <c:v>97.697940000000003</c:v>
                </c:pt>
                <c:pt idx="3216">
                  <c:v>97.665760000000006</c:v>
                </c:pt>
                <c:pt idx="3217">
                  <c:v>97.664569999999998</c:v>
                </c:pt>
                <c:pt idx="3218">
                  <c:v>97.640950000000004</c:v>
                </c:pt>
                <c:pt idx="3219">
                  <c:v>97.711269999999999</c:v>
                </c:pt>
                <c:pt idx="3220">
                  <c:v>97.690899999999999</c:v>
                </c:pt>
                <c:pt idx="3221">
                  <c:v>97.683199999999999</c:v>
                </c:pt>
                <c:pt idx="3222">
                  <c:v>97.62809</c:v>
                </c:pt>
                <c:pt idx="3223">
                  <c:v>97.628469999999993</c:v>
                </c:pt>
                <c:pt idx="3224">
                  <c:v>97.658779999999993</c:v>
                </c:pt>
                <c:pt idx="3225">
                  <c:v>97.660920000000004</c:v>
                </c:pt>
                <c:pt idx="3226">
                  <c:v>97.667879999999997</c:v>
                </c:pt>
                <c:pt idx="3227">
                  <c:v>97.620859999999993</c:v>
                </c:pt>
                <c:pt idx="3228">
                  <c:v>97.602230000000006</c:v>
                </c:pt>
                <c:pt idx="3229">
                  <c:v>97.613770000000002</c:v>
                </c:pt>
                <c:pt idx="3230">
                  <c:v>97.639899999999997</c:v>
                </c:pt>
                <c:pt idx="3231">
                  <c:v>97.682580000000002</c:v>
                </c:pt>
                <c:pt idx="3232">
                  <c:v>97.662670000000006</c:v>
                </c:pt>
                <c:pt idx="3233">
                  <c:v>97.657349999999994</c:v>
                </c:pt>
                <c:pt idx="3234">
                  <c:v>97.671229999999994</c:v>
                </c:pt>
                <c:pt idx="3235">
                  <c:v>97.662530000000004</c:v>
                </c:pt>
                <c:pt idx="3236">
                  <c:v>97.672669999999997</c:v>
                </c:pt>
                <c:pt idx="3237">
                  <c:v>97.711380000000005</c:v>
                </c:pt>
                <c:pt idx="3238">
                  <c:v>97.673630000000003</c:v>
                </c:pt>
                <c:pt idx="3239">
                  <c:v>97.67783</c:v>
                </c:pt>
                <c:pt idx="3240">
                  <c:v>97.679280000000006</c:v>
                </c:pt>
                <c:pt idx="3241">
                  <c:v>97.664860000000004</c:v>
                </c:pt>
                <c:pt idx="3242">
                  <c:v>97.666110000000003</c:v>
                </c:pt>
                <c:pt idx="3243">
                  <c:v>97.640360000000001</c:v>
                </c:pt>
                <c:pt idx="3244">
                  <c:v>97.655109999999993</c:v>
                </c:pt>
                <c:pt idx="3245">
                  <c:v>97.613</c:v>
                </c:pt>
                <c:pt idx="3246">
                  <c:v>97.614440000000002</c:v>
                </c:pt>
                <c:pt idx="3247">
                  <c:v>97.672049999999999</c:v>
                </c:pt>
                <c:pt idx="3248">
                  <c:v>97.721500000000006</c:v>
                </c:pt>
                <c:pt idx="3249">
                  <c:v>97.669830000000005</c:v>
                </c:pt>
                <c:pt idx="3250">
                  <c:v>97.651060000000001</c:v>
                </c:pt>
                <c:pt idx="3251">
                  <c:v>97.656220000000005</c:v>
                </c:pt>
                <c:pt idx="3252">
                  <c:v>97.648319999999998</c:v>
                </c:pt>
                <c:pt idx="3253">
                  <c:v>97.697190000000006</c:v>
                </c:pt>
                <c:pt idx="3254">
                  <c:v>97.681250000000006</c:v>
                </c:pt>
                <c:pt idx="3255">
                  <c:v>97.665499999999994</c:v>
                </c:pt>
                <c:pt idx="3256">
                  <c:v>97.621089999999995</c:v>
                </c:pt>
                <c:pt idx="3257">
                  <c:v>97.677350000000004</c:v>
                </c:pt>
                <c:pt idx="3258">
                  <c:v>97.676209999999998</c:v>
                </c:pt>
                <c:pt idx="3259">
                  <c:v>97.662739999999999</c:v>
                </c:pt>
                <c:pt idx="3260">
                  <c:v>97.662639999999996</c:v>
                </c:pt>
                <c:pt idx="3261">
                  <c:v>97.627759999999995</c:v>
                </c:pt>
                <c:pt idx="3262">
                  <c:v>97.69153</c:v>
                </c:pt>
                <c:pt idx="3263">
                  <c:v>97.640900000000002</c:v>
                </c:pt>
                <c:pt idx="3264">
                  <c:v>97.710800000000006</c:v>
                </c:pt>
                <c:pt idx="3265">
                  <c:v>97.70196</c:v>
                </c:pt>
                <c:pt idx="3266">
                  <c:v>97.656220000000005</c:v>
                </c:pt>
                <c:pt idx="3267">
                  <c:v>97.640900000000002</c:v>
                </c:pt>
                <c:pt idx="3268">
                  <c:v>97.649159999999995</c:v>
                </c:pt>
                <c:pt idx="3269">
                  <c:v>97.656940000000006</c:v>
                </c:pt>
                <c:pt idx="3270">
                  <c:v>97.665210000000002</c:v>
                </c:pt>
                <c:pt idx="3271">
                  <c:v>97.656509999999997</c:v>
                </c:pt>
                <c:pt idx="3272">
                  <c:v>97.648420000000002</c:v>
                </c:pt>
                <c:pt idx="3273">
                  <c:v>97.631799999999998</c:v>
                </c:pt>
                <c:pt idx="3274">
                  <c:v>97.663920000000005</c:v>
                </c:pt>
                <c:pt idx="3275">
                  <c:v>97.643079999999998</c:v>
                </c:pt>
                <c:pt idx="3276">
                  <c:v>97.646259999999998</c:v>
                </c:pt>
                <c:pt idx="3277">
                  <c:v>97.627719999999997</c:v>
                </c:pt>
                <c:pt idx="3278">
                  <c:v>97.648600000000002</c:v>
                </c:pt>
                <c:pt idx="3279">
                  <c:v>97.635270000000006</c:v>
                </c:pt>
                <c:pt idx="3280">
                  <c:v>97.658649999999994</c:v>
                </c:pt>
                <c:pt idx="3281">
                  <c:v>97.669489999999996</c:v>
                </c:pt>
                <c:pt idx="3282">
                  <c:v>97.616720000000001</c:v>
                </c:pt>
                <c:pt idx="3283">
                  <c:v>97.605450000000005</c:v>
                </c:pt>
                <c:pt idx="3284">
                  <c:v>97.587940000000003</c:v>
                </c:pt>
                <c:pt idx="3285">
                  <c:v>97.600980000000007</c:v>
                </c:pt>
                <c:pt idx="3286">
                  <c:v>97.629040000000003</c:v>
                </c:pt>
                <c:pt idx="3287">
                  <c:v>97.633380000000002</c:v>
                </c:pt>
                <c:pt idx="3288">
                  <c:v>97.619919999999993</c:v>
                </c:pt>
                <c:pt idx="3289">
                  <c:v>97.588080000000005</c:v>
                </c:pt>
                <c:pt idx="3290">
                  <c:v>97.625140000000002</c:v>
                </c:pt>
                <c:pt idx="3291">
                  <c:v>97.609499999999997</c:v>
                </c:pt>
                <c:pt idx="3292">
                  <c:v>97.631649999999993</c:v>
                </c:pt>
                <c:pt idx="3293">
                  <c:v>97.653750000000002</c:v>
                </c:pt>
                <c:pt idx="3294">
                  <c:v>97.610810000000001</c:v>
                </c:pt>
                <c:pt idx="3295">
                  <c:v>97.582350000000005</c:v>
                </c:pt>
                <c:pt idx="3296">
                  <c:v>97.580520000000007</c:v>
                </c:pt>
                <c:pt idx="3297">
                  <c:v>97.58314</c:v>
                </c:pt>
                <c:pt idx="3298">
                  <c:v>97.599069999999998</c:v>
                </c:pt>
                <c:pt idx="3299">
                  <c:v>97.575329999999994</c:v>
                </c:pt>
                <c:pt idx="3300">
                  <c:v>97.588819999999998</c:v>
                </c:pt>
                <c:pt idx="3301">
                  <c:v>97.585139999999996</c:v>
                </c:pt>
                <c:pt idx="3302">
                  <c:v>97.578410000000005</c:v>
                </c:pt>
                <c:pt idx="3303">
                  <c:v>97.599080000000001</c:v>
                </c:pt>
                <c:pt idx="3304">
                  <c:v>97.611779999999996</c:v>
                </c:pt>
                <c:pt idx="3305">
                  <c:v>97.575749999999999</c:v>
                </c:pt>
                <c:pt idx="3306">
                  <c:v>97.562860000000001</c:v>
                </c:pt>
                <c:pt idx="3307">
                  <c:v>97.59384</c:v>
                </c:pt>
                <c:pt idx="3308">
                  <c:v>97.589510000000004</c:v>
                </c:pt>
                <c:pt idx="3309">
                  <c:v>97.620869999999996</c:v>
                </c:pt>
                <c:pt idx="3310">
                  <c:v>97.630859999999998</c:v>
                </c:pt>
                <c:pt idx="3311">
                  <c:v>97.572140000000005</c:v>
                </c:pt>
                <c:pt idx="3312">
                  <c:v>97.595870000000005</c:v>
                </c:pt>
                <c:pt idx="3313">
                  <c:v>97.602969999999999</c:v>
                </c:pt>
                <c:pt idx="3314">
                  <c:v>97.637839999999997</c:v>
                </c:pt>
                <c:pt idx="3315">
                  <c:v>97.654169999999993</c:v>
                </c:pt>
                <c:pt idx="3316">
                  <c:v>97.603399999999993</c:v>
                </c:pt>
                <c:pt idx="3317">
                  <c:v>97.587029999999999</c:v>
                </c:pt>
                <c:pt idx="3318">
                  <c:v>97.593119999999999</c:v>
                </c:pt>
                <c:pt idx="3319">
                  <c:v>97.626850000000005</c:v>
                </c:pt>
                <c:pt idx="3320">
                  <c:v>97.655169999999998</c:v>
                </c:pt>
                <c:pt idx="3321">
                  <c:v>97.61815</c:v>
                </c:pt>
                <c:pt idx="3322">
                  <c:v>97.586420000000004</c:v>
                </c:pt>
                <c:pt idx="3323">
                  <c:v>97.625100000000003</c:v>
                </c:pt>
                <c:pt idx="3324">
                  <c:v>97.629109999999997</c:v>
                </c:pt>
                <c:pt idx="3325">
                  <c:v>97.588750000000005</c:v>
                </c:pt>
                <c:pt idx="3326">
                  <c:v>97.640950000000004</c:v>
                </c:pt>
                <c:pt idx="3327">
                  <c:v>97.604820000000004</c:v>
                </c:pt>
                <c:pt idx="3328">
                  <c:v>97.593969999999999</c:v>
                </c:pt>
                <c:pt idx="3329">
                  <c:v>97.590170000000001</c:v>
                </c:pt>
                <c:pt idx="3330">
                  <c:v>97.635509999999996</c:v>
                </c:pt>
                <c:pt idx="3331">
                  <c:v>97.69811</c:v>
                </c:pt>
                <c:pt idx="3332">
                  <c:v>97.660650000000004</c:v>
                </c:pt>
                <c:pt idx="3333">
                  <c:v>97.637479999999996</c:v>
                </c:pt>
                <c:pt idx="3334">
                  <c:v>97.620729999999995</c:v>
                </c:pt>
                <c:pt idx="3335">
                  <c:v>97.65213</c:v>
                </c:pt>
                <c:pt idx="3336">
                  <c:v>97.6892</c:v>
                </c:pt>
                <c:pt idx="3337">
                  <c:v>97.635289999999998</c:v>
                </c:pt>
                <c:pt idx="3338">
                  <c:v>97.620249999999999</c:v>
                </c:pt>
                <c:pt idx="3339">
                  <c:v>97.606650000000002</c:v>
                </c:pt>
                <c:pt idx="3340">
                  <c:v>97.667420000000007</c:v>
                </c:pt>
                <c:pt idx="3341">
                  <c:v>97.684600000000003</c:v>
                </c:pt>
                <c:pt idx="3342">
                  <c:v>97.678629999999998</c:v>
                </c:pt>
                <c:pt idx="3343">
                  <c:v>97.64358</c:v>
                </c:pt>
                <c:pt idx="3344">
                  <c:v>97.604640000000003</c:v>
                </c:pt>
                <c:pt idx="3345">
                  <c:v>97.655100000000004</c:v>
                </c:pt>
                <c:pt idx="3346">
                  <c:v>97.645740000000004</c:v>
                </c:pt>
                <c:pt idx="3347">
                  <c:v>97.651899999999998</c:v>
                </c:pt>
                <c:pt idx="3348">
                  <c:v>97.640910000000005</c:v>
                </c:pt>
                <c:pt idx="3349">
                  <c:v>97.637159999999994</c:v>
                </c:pt>
                <c:pt idx="3350">
                  <c:v>97.638949999999994</c:v>
                </c:pt>
                <c:pt idx="3351">
                  <c:v>97.66122</c:v>
                </c:pt>
                <c:pt idx="3352">
                  <c:v>97.658739999999995</c:v>
                </c:pt>
                <c:pt idx="3353">
                  <c:v>97.708200000000005</c:v>
                </c:pt>
                <c:pt idx="3354">
                  <c:v>97.687970000000007</c:v>
                </c:pt>
                <c:pt idx="3355">
                  <c:v>97.648709999999994</c:v>
                </c:pt>
                <c:pt idx="3356">
                  <c:v>97.726230000000001</c:v>
                </c:pt>
                <c:pt idx="3357">
                  <c:v>97.719319999999996</c:v>
                </c:pt>
                <c:pt idx="3358">
                  <c:v>97.674599999999998</c:v>
                </c:pt>
                <c:pt idx="3359">
                  <c:v>97.710949999999997</c:v>
                </c:pt>
                <c:pt idx="3360">
                  <c:v>97.71557</c:v>
                </c:pt>
                <c:pt idx="3361">
                  <c:v>97.66422</c:v>
                </c:pt>
                <c:pt idx="3362">
                  <c:v>97.70872</c:v>
                </c:pt>
                <c:pt idx="3363">
                  <c:v>97.674319999999994</c:v>
                </c:pt>
                <c:pt idx="3364">
                  <c:v>97.724100000000007</c:v>
                </c:pt>
                <c:pt idx="3365">
                  <c:v>97.709479999999999</c:v>
                </c:pt>
                <c:pt idx="3366">
                  <c:v>97.670990000000003</c:v>
                </c:pt>
                <c:pt idx="3367">
                  <c:v>97.697590000000005</c:v>
                </c:pt>
                <c:pt idx="3368">
                  <c:v>97.704859999999996</c:v>
                </c:pt>
                <c:pt idx="3369">
                  <c:v>97.693690000000004</c:v>
                </c:pt>
                <c:pt idx="3370">
                  <c:v>97.74042</c:v>
                </c:pt>
                <c:pt idx="3371">
                  <c:v>97.679820000000007</c:v>
                </c:pt>
                <c:pt idx="3372">
                  <c:v>97.667079999999999</c:v>
                </c:pt>
                <c:pt idx="3373">
                  <c:v>97.695760000000007</c:v>
                </c:pt>
                <c:pt idx="3374">
                  <c:v>97.670699999999997</c:v>
                </c:pt>
                <c:pt idx="3375">
                  <c:v>97.716380000000001</c:v>
                </c:pt>
                <c:pt idx="3376">
                  <c:v>97.683689999999999</c:v>
                </c:pt>
                <c:pt idx="3377">
                  <c:v>97.66189</c:v>
                </c:pt>
                <c:pt idx="3378">
                  <c:v>97.683009999999996</c:v>
                </c:pt>
                <c:pt idx="3379">
                  <c:v>97.691389999999998</c:v>
                </c:pt>
                <c:pt idx="3380">
                  <c:v>97.734610000000004</c:v>
                </c:pt>
                <c:pt idx="3381">
                  <c:v>97.711910000000003</c:v>
                </c:pt>
                <c:pt idx="3382">
                  <c:v>97.680790000000002</c:v>
                </c:pt>
                <c:pt idx="3383">
                  <c:v>97.686989999999994</c:v>
                </c:pt>
                <c:pt idx="3384">
                  <c:v>97.676469999999995</c:v>
                </c:pt>
                <c:pt idx="3385">
                  <c:v>97.691789999999997</c:v>
                </c:pt>
                <c:pt idx="3386">
                  <c:v>97.701639999999998</c:v>
                </c:pt>
                <c:pt idx="3387">
                  <c:v>97.695859999999996</c:v>
                </c:pt>
                <c:pt idx="3388">
                  <c:v>97.684169999999995</c:v>
                </c:pt>
                <c:pt idx="3389">
                  <c:v>97.688739999999996</c:v>
                </c:pt>
                <c:pt idx="3390">
                  <c:v>97.691680000000005</c:v>
                </c:pt>
                <c:pt idx="3391">
                  <c:v>97.706999999999994</c:v>
                </c:pt>
                <c:pt idx="3392">
                  <c:v>97.730239999999995</c:v>
                </c:pt>
                <c:pt idx="3393">
                  <c:v>97.658230000000003</c:v>
                </c:pt>
                <c:pt idx="3394">
                  <c:v>97.671130000000005</c:v>
                </c:pt>
                <c:pt idx="3395">
                  <c:v>97.656660000000002</c:v>
                </c:pt>
                <c:pt idx="3396">
                  <c:v>97.683509999999998</c:v>
                </c:pt>
                <c:pt idx="3397">
                  <c:v>97.697829999999996</c:v>
                </c:pt>
                <c:pt idx="3398">
                  <c:v>97.714770000000001</c:v>
                </c:pt>
                <c:pt idx="3399">
                  <c:v>97.724189999999993</c:v>
                </c:pt>
                <c:pt idx="3400">
                  <c:v>97.690349999999995</c:v>
                </c:pt>
                <c:pt idx="3401">
                  <c:v>97.687839999999994</c:v>
                </c:pt>
                <c:pt idx="3402">
                  <c:v>97.733140000000006</c:v>
                </c:pt>
                <c:pt idx="3403">
                  <c:v>97.723140000000001</c:v>
                </c:pt>
                <c:pt idx="3404">
                  <c:v>97.71942</c:v>
                </c:pt>
                <c:pt idx="3405">
                  <c:v>97.716639999999998</c:v>
                </c:pt>
                <c:pt idx="3406">
                  <c:v>97.685869999999994</c:v>
                </c:pt>
                <c:pt idx="3407">
                  <c:v>97.685220000000001</c:v>
                </c:pt>
                <c:pt idx="3408">
                  <c:v>97.6935</c:v>
                </c:pt>
                <c:pt idx="3409">
                  <c:v>97.691029999999998</c:v>
                </c:pt>
                <c:pt idx="3410">
                  <c:v>97.716380000000001</c:v>
                </c:pt>
                <c:pt idx="3411">
                  <c:v>97.704930000000004</c:v>
                </c:pt>
                <c:pt idx="3412">
                  <c:v>97.692210000000003</c:v>
                </c:pt>
                <c:pt idx="3413">
                  <c:v>97.689869999999999</c:v>
                </c:pt>
                <c:pt idx="3414">
                  <c:v>97.684830000000005</c:v>
                </c:pt>
                <c:pt idx="3415">
                  <c:v>97.755549999999999</c:v>
                </c:pt>
                <c:pt idx="3416">
                  <c:v>97.724720000000005</c:v>
                </c:pt>
                <c:pt idx="3417">
                  <c:v>97.703879999999998</c:v>
                </c:pt>
                <c:pt idx="3418">
                  <c:v>97.693309999999997</c:v>
                </c:pt>
                <c:pt idx="3419">
                  <c:v>97.701689999999999</c:v>
                </c:pt>
                <c:pt idx="3420">
                  <c:v>97.700699999999998</c:v>
                </c:pt>
                <c:pt idx="3421">
                  <c:v>97.692310000000006</c:v>
                </c:pt>
                <c:pt idx="3422">
                  <c:v>97.714759999999998</c:v>
                </c:pt>
                <c:pt idx="3423">
                  <c:v>97.726039999999998</c:v>
                </c:pt>
                <c:pt idx="3424">
                  <c:v>97.681420000000003</c:v>
                </c:pt>
                <c:pt idx="3425">
                  <c:v>97.718919999999997</c:v>
                </c:pt>
                <c:pt idx="3426">
                  <c:v>97.741079999999997</c:v>
                </c:pt>
                <c:pt idx="3427">
                  <c:v>97.677700000000002</c:v>
                </c:pt>
                <c:pt idx="3428">
                  <c:v>97.699070000000006</c:v>
                </c:pt>
                <c:pt idx="3429">
                  <c:v>97.689409999999995</c:v>
                </c:pt>
                <c:pt idx="3430">
                  <c:v>97.686359999999993</c:v>
                </c:pt>
                <c:pt idx="3431">
                  <c:v>97.679699999999997</c:v>
                </c:pt>
                <c:pt idx="3432">
                  <c:v>97.655720000000002</c:v>
                </c:pt>
                <c:pt idx="3433">
                  <c:v>97.718869999999995</c:v>
                </c:pt>
                <c:pt idx="3434">
                  <c:v>97.716480000000004</c:v>
                </c:pt>
                <c:pt idx="3435">
                  <c:v>97.713070000000002</c:v>
                </c:pt>
                <c:pt idx="3436">
                  <c:v>97.732770000000002</c:v>
                </c:pt>
                <c:pt idx="3437">
                  <c:v>97.727109999999996</c:v>
                </c:pt>
                <c:pt idx="3438">
                  <c:v>97.713260000000005</c:v>
                </c:pt>
                <c:pt idx="3439">
                  <c:v>97.713009999999997</c:v>
                </c:pt>
                <c:pt idx="3440">
                  <c:v>97.75</c:v>
                </c:pt>
                <c:pt idx="3441">
                  <c:v>97.735960000000006</c:v>
                </c:pt>
                <c:pt idx="3442">
                  <c:v>97.716300000000004</c:v>
                </c:pt>
                <c:pt idx="3443">
                  <c:v>97.686170000000004</c:v>
                </c:pt>
                <c:pt idx="3444">
                  <c:v>97.67371</c:v>
                </c:pt>
                <c:pt idx="3445">
                  <c:v>97.702690000000004</c:v>
                </c:pt>
                <c:pt idx="3446">
                  <c:v>97.704400000000007</c:v>
                </c:pt>
                <c:pt idx="3447">
                  <c:v>97.685460000000006</c:v>
                </c:pt>
                <c:pt idx="3448">
                  <c:v>97.677329999999998</c:v>
                </c:pt>
                <c:pt idx="3449">
                  <c:v>97.685850000000002</c:v>
                </c:pt>
                <c:pt idx="3450">
                  <c:v>97.658569999999997</c:v>
                </c:pt>
                <c:pt idx="3451">
                  <c:v>97.691599999999994</c:v>
                </c:pt>
                <c:pt idx="3452">
                  <c:v>97.714969999999994</c:v>
                </c:pt>
                <c:pt idx="3453">
                  <c:v>97.66619</c:v>
                </c:pt>
                <c:pt idx="3454">
                  <c:v>97.659540000000007</c:v>
                </c:pt>
                <c:pt idx="3455">
                  <c:v>97.643919999999994</c:v>
                </c:pt>
                <c:pt idx="3456">
                  <c:v>97.637979999999999</c:v>
                </c:pt>
                <c:pt idx="3457">
                  <c:v>97.640879999999996</c:v>
                </c:pt>
                <c:pt idx="3458">
                  <c:v>97.646060000000006</c:v>
                </c:pt>
                <c:pt idx="3459">
                  <c:v>97.673150000000007</c:v>
                </c:pt>
                <c:pt idx="3460">
                  <c:v>97.664469999999994</c:v>
                </c:pt>
                <c:pt idx="3461">
                  <c:v>97.657970000000006</c:v>
                </c:pt>
                <c:pt idx="3462">
                  <c:v>97.622219999999999</c:v>
                </c:pt>
                <c:pt idx="3463">
                  <c:v>97.650710000000004</c:v>
                </c:pt>
                <c:pt idx="3464">
                  <c:v>97.664010000000005</c:v>
                </c:pt>
                <c:pt idx="3465">
                  <c:v>97.689930000000004</c:v>
                </c:pt>
                <c:pt idx="3466">
                  <c:v>97.644739999999999</c:v>
                </c:pt>
                <c:pt idx="3467">
                  <c:v>97.640690000000006</c:v>
                </c:pt>
                <c:pt idx="3468">
                  <c:v>97.643910000000005</c:v>
                </c:pt>
                <c:pt idx="3469">
                  <c:v>97.644450000000006</c:v>
                </c:pt>
                <c:pt idx="3470">
                  <c:v>97.685100000000006</c:v>
                </c:pt>
                <c:pt idx="3471">
                  <c:v>97.666719999999998</c:v>
                </c:pt>
                <c:pt idx="3472">
                  <c:v>97.671959999999999</c:v>
                </c:pt>
                <c:pt idx="3473">
                  <c:v>97.659199999999998</c:v>
                </c:pt>
                <c:pt idx="3474">
                  <c:v>97.662419999999997</c:v>
                </c:pt>
                <c:pt idx="3475">
                  <c:v>97.670370000000005</c:v>
                </c:pt>
                <c:pt idx="3476">
                  <c:v>97.672129999999996</c:v>
                </c:pt>
                <c:pt idx="3477">
                  <c:v>97.725300000000004</c:v>
                </c:pt>
                <c:pt idx="3478">
                  <c:v>97.671090000000007</c:v>
                </c:pt>
                <c:pt idx="3479">
                  <c:v>97.623469999999998</c:v>
                </c:pt>
                <c:pt idx="3480">
                  <c:v>97.647930000000002</c:v>
                </c:pt>
                <c:pt idx="3481">
                  <c:v>97.708979999999997</c:v>
                </c:pt>
                <c:pt idx="3482">
                  <c:v>97.675889999999995</c:v>
                </c:pt>
                <c:pt idx="3483">
                  <c:v>97.692930000000004</c:v>
                </c:pt>
                <c:pt idx="3484">
                  <c:v>97.644630000000006</c:v>
                </c:pt>
                <c:pt idx="3485">
                  <c:v>97.681759999999997</c:v>
                </c:pt>
                <c:pt idx="3486">
                  <c:v>97.671199999999999</c:v>
                </c:pt>
                <c:pt idx="3487">
                  <c:v>97.678430000000006</c:v>
                </c:pt>
                <c:pt idx="3488">
                  <c:v>97.653009999999995</c:v>
                </c:pt>
                <c:pt idx="3489">
                  <c:v>97.680859999999996</c:v>
                </c:pt>
                <c:pt idx="3490">
                  <c:v>97.643870000000007</c:v>
                </c:pt>
                <c:pt idx="3491">
                  <c:v>97.649540000000002</c:v>
                </c:pt>
                <c:pt idx="3492">
                  <c:v>97.646479999999997</c:v>
                </c:pt>
                <c:pt idx="3493">
                  <c:v>97.652919999999995</c:v>
                </c:pt>
                <c:pt idx="3494">
                  <c:v>97.674189999999996</c:v>
                </c:pt>
                <c:pt idx="3495">
                  <c:v>97.672229999999999</c:v>
                </c:pt>
                <c:pt idx="3496">
                  <c:v>97.650959999999998</c:v>
                </c:pt>
                <c:pt idx="3497">
                  <c:v>97.633269999999996</c:v>
                </c:pt>
                <c:pt idx="3498">
                  <c:v>97.66001</c:v>
                </c:pt>
                <c:pt idx="3499">
                  <c:v>97.61318</c:v>
                </c:pt>
                <c:pt idx="3500">
                  <c:v>97.655429999999996</c:v>
                </c:pt>
                <c:pt idx="3501">
                  <c:v>97.652959999999993</c:v>
                </c:pt>
                <c:pt idx="3502">
                  <c:v>97.643299999999996</c:v>
                </c:pt>
                <c:pt idx="3503">
                  <c:v>97.630229999999997</c:v>
                </c:pt>
                <c:pt idx="3504">
                  <c:v>97.660330000000002</c:v>
                </c:pt>
                <c:pt idx="3505">
                  <c:v>97.640500000000003</c:v>
                </c:pt>
                <c:pt idx="3506">
                  <c:v>97.614040000000003</c:v>
                </c:pt>
                <c:pt idx="3507">
                  <c:v>97.65598</c:v>
                </c:pt>
                <c:pt idx="3508">
                  <c:v>97.683750000000003</c:v>
                </c:pt>
                <c:pt idx="3509">
                  <c:v>97.671149999999997</c:v>
                </c:pt>
                <c:pt idx="3510">
                  <c:v>97.657970000000006</c:v>
                </c:pt>
                <c:pt idx="3511">
                  <c:v>97.683170000000004</c:v>
                </c:pt>
                <c:pt idx="3512">
                  <c:v>97.607050000000001</c:v>
                </c:pt>
                <c:pt idx="3513">
                  <c:v>97.65598</c:v>
                </c:pt>
                <c:pt idx="3514">
                  <c:v>97.669569999999993</c:v>
                </c:pt>
                <c:pt idx="3515">
                  <c:v>97.662959999999998</c:v>
                </c:pt>
                <c:pt idx="3516">
                  <c:v>97.661010000000005</c:v>
                </c:pt>
                <c:pt idx="3517">
                  <c:v>97.666669999999996</c:v>
                </c:pt>
                <c:pt idx="3518">
                  <c:v>97.654960000000003</c:v>
                </c:pt>
                <c:pt idx="3519">
                  <c:v>97.647689999999997</c:v>
                </c:pt>
                <c:pt idx="3520">
                  <c:v>97.66968</c:v>
                </c:pt>
                <c:pt idx="3521">
                  <c:v>97.680819999999997</c:v>
                </c:pt>
                <c:pt idx="3522">
                  <c:v>97.687759999999997</c:v>
                </c:pt>
                <c:pt idx="3523">
                  <c:v>97.674520000000001</c:v>
                </c:pt>
                <c:pt idx="3524">
                  <c:v>97.649619999999999</c:v>
                </c:pt>
                <c:pt idx="3525">
                  <c:v>97.665090000000006</c:v>
                </c:pt>
                <c:pt idx="3526">
                  <c:v>97.678960000000004</c:v>
                </c:pt>
                <c:pt idx="3527">
                  <c:v>97.658000000000001</c:v>
                </c:pt>
                <c:pt idx="3528">
                  <c:v>97.719440000000006</c:v>
                </c:pt>
                <c:pt idx="3529">
                  <c:v>97.710790000000003</c:v>
                </c:pt>
                <c:pt idx="3530">
                  <c:v>97.696640000000002</c:v>
                </c:pt>
                <c:pt idx="3531">
                  <c:v>97.701980000000006</c:v>
                </c:pt>
                <c:pt idx="3532">
                  <c:v>97.672179999999997</c:v>
                </c:pt>
                <c:pt idx="3533">
                  <c:v>97.645009999999999</c:v>
                </c:pt>
                <c:pt idx="3534">
                  <c:v>97.694850000000002</c:v>
                </c:pt>
                <c:pt idx="3535">
                  <c:v>97.692030000000003</c:v>
                </c:pt>
                <c:pt idx="3536">
                  <c:v>97.697749999999999</c:v>
                </c:pt>
                <c:pt idx="3537">
                  <c:v>97.705119999999994</c:v>
                </c:pt>
                <c:pt idx="3538">
                  <c:v>97.660610000000005</c:v>
                </c:pt>
                <c:pt idx="3539">
                  <c:v>97.634979999999999</c:v>
                </c:pt>
                <c:pt idx="3540">
                  <c:v>97.634649999999993</c:v>
                </c:pt>
                <c:pt idx="3541">
                  <c:v>97.643919999999994</c:v>
                </c:pt>
                <c:pt idx="3542">
                  <c:v>97.639499999999998</c:v>
                </c:pt>
                <c:pt idx="3543">
                  <c:v>97.631069999999994</c:v>
                </c:pt>
                <c:pt idx="3544">
                  <c:v>97.666240000000002</c:v>
                </c:pt>
                <c:pt idx="3545">
                  <c:v>97.652339999999995</c:v>
                </c:pt>
                <c:pt idx="3546">
                  <c:v>97.644970000000001</c:v>
                </c:pt>
                <c:pt idx="3547">
                  <c:v>97.659710000000004</c:v>
                </c:pt>
                <c:pt idx="3548">
                  <c:v>97.700509999999994</c:v>
                </c:pt>
                <c:pt idx="3549">
                  <c:v>97.700220000000002</c:v>
                </c:pt>
                <c:pt idx="3550">
                  <c:v>97.700180000000003</c:v>
                </c:pt>
                <c:pt idx="3551">
                  <c:v>97.707729999999998</c:v>
                </c:pt>
                <c:pt idx="3552">
                  <c:v>97.716449999999995</c:v>
                </c:pt>
                <c:pt idx="3553">
                  <c:v>97.726820000000004</c:v>
                </c:pt>
                <c:pt idx="3554">
                  <c:v>97.687849999999997</c:v>
                </c:pt>
                <c:pt idx="3555">
                  <c:v>97.628410000000002</c:v>
                </c:pt>
                <c:pt idx="3556">
                  <c:v>97.654820000000001</c:v>
                </c:pt>
                <c:pt idx="3557">
                  <c:v>97.752560000000003</c:v>
                </c:pt>
                <c:pt idx="3558">
                  <c:v>97.716070000000002</c:v>
                </c:pt>
                <c:pt idx="3559">
                  <c:v>97.721339999999998</c:v>
                </c:pt>
                <c:pt idx="3560">
                  <c:v>97.684240000000003</c:v>
                </c:pt>
                <c:pt idx="3561">
                  <c:v>97.678619999999995</c:v>
                </c:pt>
                <c:pt idx="3562">
                  <c:v>97.718869999999995</c:v>
                </c:pt>
                <c:pt idx="3563">
                  <c:v>97.720550000000003</c:v>
                </c:pt>
                <c:pt idx="3564">
                  <c:v>97.733620000000002</c:v>
                </c:pt>
                <c:pt idx="3565">
                  <c:v>97.749080000000006</c:v>
                </c:pt>
                <c:pt idx="3566">
                  <c:v>97.715789999999998</c:v>
                </c:pt>
                <c:pt idx="3567">
                  <c:v>97.698279999999997</c:v>
                </c:pt>
                <c:pt idx="3568">
                  <c:v>97.683980000000005</c:v>
                </c:pt>
                <c:pt idx="3569">
                  <c:v>97.696610000000007</c:v>
                </c:pt>
                <c:pt idx="3570">
                  <c:v>97.694119999999998</c:v>
                </c:pt>
                <c:pt idx="3571">
                  <c:v>97.733620000000002</c:v>
                </c:pt>
                <c:pt idx="3572">
                  <c:v>97.749480000000005</c:v>
                </c:pt>
                <c:pt idx="3573">
                  <c:v>97.752099999999999</c:v>
                </c:pt>
                <c:pt idx="3574">
                  <c:v>97.758030000000005</c:v>
                </c:pt>
                <c:pt idx="3575">
                  <c:v>97.733440000000002</c:v>
                </c:pt>
                <c:pt idx="3576">
                  <c:v>97.718649999999997</c:v>
                </c:pt>
                <c:pt idx="3578">
                  <c:v>98.261049999999997</c:v>
                </c:pt>
                <c:pt idx="3579">
                  <c:v>97.217029988738716</c:v>
                </c:pt>
                <c:pt idx="3580">
                  <c:v>5.9034880828011946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2-4990-B7CD-A622A3CBDB4D}"/>
            </c:ext>
          </c:extLst>
        </c:ser>
        <c:ser>
          <c:idx val="2"/>
          <c:order val="1"/>
          <c:tx>
            <c:strRef>
              <c:f>'PDAQ data'!$C$1:$C$2</c:f>
              <c:strCache>
                <c:ptCount val="2"/>
                <c:pt idx="0">
                  <c:v>1"</c:v>
                </c:pt>
                <c:pt idx="1">
                  <c:v>°C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'PDAQ data'!$A$3:$A$3731</c:f>
              <c:strCache>
                <c:ptCount val="3581"/>
                <c:pt idx="0">
                  <c:v>9:19:39</c:v>
                </c:pt>
                <c:pt idx="1">
                  <c:v>9:19:40</c:v>
                </c:pt>
                <c:pt idx="2">
                  <c:v>9:19:41</c:v>
                </c:pt>
                <c:pt idx="3">
                  <c:v>9:19:42</c:v>
                </c:pt>
                <c:pt idx="4">
                  <c:v>9:19:43</c:v>
                </c:pt>
                <c:pt idx="5">
                  <c:v>9:19:44</c:v>
                </c:pt>
                <c:pt idx="6">
                  <c:v>9:19:45</c:v>
                </c:pt>
                <c:pt idx="7">
                  <c:v>9:19:46</c:v>
                </c:pt>
                <c:pt idx="8">
                  <c:v>9:19:47</c:v>
                </c:pt>
                <c:pt idx="9">
                  <c:v>9:19:48</c:v>
                </c:pt>
                <c:pt idx="10">
                  <c:v>9:19:49</c:v>
                </c:pt>
                <c:pt idx="11">
                  <c:v>9:19:50</c:v>
                </c:pt>
                <c:pt idx="12">
                  <c:v>9:19:51</c:v>
                </c:pt>
                <c:pt idx="13">
                  <c:v>9:19:52</c:v>
                </c:pt>
                <c:pt idx="14">
                  <c:v>9:19:53</c:v>
                </c:pt>
                <c:pt idx="15">
                  <c:v>9:19:54</c:v>
                </c:pt>
                <c:pt idx="16">
                  <c:v>9:19:55</c:v>
                </c:pt>
                <c:pt idx="17">
                  <c:v>9:19:56</c:v>
                </c:pt>
                <c:pt idx="18">
                  <c:v>9:19:57</c:v>
                </c:pt>
                <c:pt idx="19">
                  <c:v>9:19:58</c:v>
                </c:pt>
                <c:pt idx="20">
                  <c:v>9:19:59</c:v>
                </c:pt>
                <c:pt idx="21">
                  <c:v>9:20:00</c:v>
                </c:pt>
                <c:pt idx="22">
                  <c:v>9:20:01</c:v>
                </c:pt>
                <c:pt idx="23">
                  <c:v>9:20:02</c:v>
                </c:pt>
                <c:pt idx="24">
                  <c:v>9:20:03</c:v>
                </c:pt>
                <c:pt idx="25">
                  <c:v>9:20:04</c:v>
                </c:pt>
                <c:pt idx="26">
                  <c:v>9:20:05</c:v>
                </c:pt>
                <c:pt idx="27">
                  <c:v>9:20:06</c:v>
                </c:pt>
                <c:pt idx="28">
                  <c:v>9:20:07</c:v>
                </c:pt>
                <c:pt idx="29">
                  <c:v>9:20:08</c:v>
                </c:pt>
                <c:pt idx="30">
                  <c:v>9:20:09</c:v>
                </c:pt>
                <c:pt idx="31">
                  <c:v>9:20:10</c:v>
                </c:pt>
                <c:pt idx="32">
                  <c:v>9:20:11</c:v>
                </c:pt>
                <c:pt idx="33">
                  <c:v>9:20:12</c:v>
                </c:pt>
                <c:pt idx="34">
                  <c:v>9:20:13</c:v>
                </c:pt>
                <c:pt idx="35">
                  <c:v>9:20:14</c:v>
                </c:pt>
                <c:pt idx="36">
                  <c:v>9:20:15</c:v>
                </c:pt>
                <c:pt idx="37">
                  <c:v>9:20:16</c:v>
                </c:pt>
                <c:pt idx="38">
                  <c:v>9:20:17</c:v>
                </c:pt>
                <c:pt idx="39">
                  <c:v>9:20:18</c:v>
                </c:pt>
                <c:pt idx="40">
                  <c:v>9:20:19</c:v>
                </c:pt>
                <c:pt idx="41">
                  <c:v>9:20:20</c:v>
                </c:pt>
                <c:pt idx="42">
                  <c:v>9:20:21</c:v>
                </c:pt>
                <c:pt idx="43">
                  <c:v>9:20:22</c:v>
                </c:pt>
                <c:pt idx="44">
                  <c:v>9:20:23</c:v>
                </c:pt>
                <c:pt idx="45">
                  <c:v>9:20:24</c:v>
                </c:pt>
                <c:pt idx="46">
                  <c:v>9:20:25</c:v>
                </c:pt>
                <c:pt idx="47">
                  <c:v>9:20:26</c:v>
                </c:pt>
                <c:pt idx="48">
                  <c:v>9:20:27</c:v>
                </c:pt>
                <c:pt idx="49">
                  <c:v>9:20:28</c:v>
                </c:pt>
                <c:pt idx="50">
                  <c:v>9:20:29</c:v>
                </c:pt>
                <c:pt idx="51">
                  <c:v>9:20:30</c:v>
                </c:pt>
                <c:pt idx="52">
                  <c:v>9:20:31</c:v>
                </c:pt>
                <c:pt idx="53">
                  <c:v>9:20:32</c:v>
                </c:pt>
                <c:pt idx="54">
                  <c:v>9:20:33</c:v>
                </c:pt>
                <c:pt idx="55">
                  <c:v>9:20:34</c:v>
                </c:pt>
                <c:pt idx="56">
                  <c:v>9:20:35</c:v>
                </c:pt>
                <c:pt idx="57">
                  <c:v>9:20:36</c:v>
                </c:pt>
                <c:pt idx="58">
                  <c:v>9:20:37</c:v>
                </c:pt>
                <c:pt idx="59">
                  <c:v>9:20:38</c:v>
                </c:pt>
                <c:pt idx="60">
                  <c:v>9:20:39</c:v>
                </c:pt>
                <c:pt idx="61">
                  <c:v>9:20:40</c:v>
                </c:pt>
                <c:pt idx="62">
                  <c:v>9:20:41</c:v>
                </c:pt>
                <c:pt idx="63">
                  <c:v>9:20:42</c:v>
                </c:pt>
                <c:pt idx="64">
                  <c:v>9:20:43</c:v>
                </c:pt>
                <c:pt idx="65">
                  <c:v>9:20:44</c:v>
                </c:pt>
                <c:pt idx="66">
                  <c:v>9:20:45</c:v>
                </c:pt>
                <c:pt idx="67">
                  <c:v>9:20:46</c:v>
                </c:pt>
                <c:pt idx="68">
                  <c:v>9:20:47</c:v>
                </c:pt>
                <c:pt idx="69">
                  <c:v>9:20:48</c:v>
                </c:pt>
                <c:pt idx="70">
                  <c:v>9:20:49</c:v>
                </c:pt>
                <c:pt idx="71">
                  <c:v>9:20:50</c:v>
                </c:pt>
                <c:pt idx="72">
                  <c:v>9:20:52</c:v>
                </c:pt>
                <c:pt idx="73">
                  <c:v>9:20:53</c:v>
                </c:pt>
                <c:pt idx="74">
                  <c:v>9:20:54</c:v>
                </c:pt>
                <c:pt idx="75">
                  <c:v>9:20:55</c:v>
                </c:pt>
                <c:pt idx="76">
                  <c:v>9:20:56</c:v>
                </c:pt>
                <c:pt idx="77">
                  <c:v>9:20:57</c:v>
                </c:pt>
                <c:pt idx="78">
                  <c:v>9:20:58</c:v>
                </c:pt>
                <c:pt idx="79">
                  <c:v>9:20:59</c:v>
                </c:pt>
                <c:pt idx="80">
                  <c:v>9:21:00</c:v>
                </c:pt>
                <c:pt idx="81">
                  <c:v>9:21:01</c:v>
                </c:pt>
                <c:pt idx="82">
                  <c:v>9:21:02</c:v>
                </c:pt>
                <c:pt idx="83">
                  <c:v>9:21:03</c:v>
                </c:pt>
                <c:pt idx="84">
                  <c:v>9:21:04</c:v>
                </c:pt>
                <c:pt idx="85">
                  <c:v>9:21:05</c:v>
                </c:pt>
                <c:pt idx="86">
                  <c:v>9:21:06</c:v>
                </c:pt>
                <c:pt idx="87">
                  <c:v>9:21:07</c:v>
                </c:pt>
                <c:pt idx="88">
                  <c:v>9:21:08</c:v>
                </c:pt>
                <c:pt idx="89">
                  <c:v>9:21:09</c:v>
                </c:pt>
                <c:pt idx="90">
                  <c:v>9:21:10</c:v>
                </c:pt>
                <c:pt idx="91">
                  <c:v>9:21:11</c:v>
                </c:pt>
                <c:pt idx="92">
                  <c:v>9:21:12</c:v>
                </c:pt>
                <c:pt idx="93">
                  <c:v>9:21:13</c:v>
                </c:pt>
                <c:pt idx="94">
                  <c:v>9:21:14</c:v>
                </c:pt>
                <c:pt idx="95">
                  <c:v>9:21:15</c:v>
                </c:pt>
                <c:pt idx="96">
                  <c:v>9:21:16</c:v>
                </c:pt>
                <c:pt idx="97">
                  <c:v>9:21:17</c:v>
                </c:pt>
                <c:pt idx="98">
                  <c:v>9:21:18</c:v>
                </c:pt>
                <c:pt idx="99">
                  <c:v>9:21:19</c:v>
                </c:pt>
                <c:pt idx="100">
                  <c:v>9:21:20</c:v>
                </c:pt>
                <c:pt idx="101">
                  <c:v>9:21:21</c:v>
                </c:pt>
                <c:pt idx="102">
                  <c:v>9:21:22</c:v>
                </c:pt>
                <c:pt idx="103">
                  <c:v>9:21:23</c:v>
                </c:pt>
                <c:pt idx="104">
                  <c:v>9:21:24</c:v>
                </c:pt>
                <c:pt idx="105">
                  <c:v>9:21:25</c:v>
                </c:pt>
                <c:pt idx="106">
                  <c:v>9:21:26</c:v>
                </c:pt>
                <c:pt idx="107">
                  <c:v>9:21:27</c:v>
                </c:pt>
                <c:pt idx="108">
                  <c:v>9:21:28</c:v>
                </c:pt>
                <c:pt idx="109">
                  <c:v>9:21:29</c:v>
                </c:pt>
                <c:pt idx="110">
                  <c:v>9:21:30</c:v>
                </c:pt>
                <c:pt idx="111">
                  <c:v>9:21:31</c:v>
                </c:pt>
                <c:pt idx="112">
                  <c:v>9:21:32</c:v>
                </c:pt>
                <c:pt idx="113">
                  <c:v>9:21:33</c:v>
                </c:pt>
                <c:pt idx="114">
                  <c:v>9:21:34</c:v>
                </c:pt>
                <c:pt idx="115">
                  <c:v>9:21:35</c:v>
                </c:pt>
                <c:pt idx="116">
                  <c:v>9:21:36</c:v>
                </c:pt>
                <c:pt idx="117">
                  <c:v>9:21:37</c:v>
                </c:pt>
                <c:pt idx="118">
                  <c:v>9:21:38</c:v>
                </c:pt>
                <c:pt idx="119">
                  <c:v>9:21:39</c:v>
                </c:pt>
                <c:pt idx="120">
                  <c:v>9:21:40</c:v>
                </c:pt>
                <c:pt idx="121">
                  <c:v>9:21:41</c:v>
                </c:pt>
                <c:pt idx="122">
                  <c:v>9:21:42</c:v>
                </c:pt>
                <c:pt idx="123">
                  <c:v>9:21:43</c:v>
                </c:pt>
                <c:pt idx="124">
                  <c:v>9:21:44</c:v>
                </c:pt>
                <c:pt idx="125">
                  <c:v>9:21:45</c:v>
                </c:pt>
                <c:pt idx="126">
                  <c:v>9:21:46</c:v>
                </c:pt>
                <c:pt idx="127">
                  <c:v>9:21:47</c:v>
                </c:pt>
                <c:pt idx="128">
                  <c:v>9:21:48</c:v>
                </c:pt>
                <c:pt idx="129">
                  <c:v>9:21:49</c:v>
                </c:pt>
                <c:pt idx="130">
                  <c:v>9:21:50</c:v>
                </c:pt>
                <c:pt idx="131">
                  <c:v>9:21:51</c:v>
                </c:pt>
                <c:pt idx="132">
                  <c:v>9:21:52</c:v>
                </c:pt>
                <c:pt idx="133">
                  <c:v>9:21:53</c:v>
                </c:pt>
                <c:pt idx="134">
                  <c:v>9:21:54</c:v>
                </c:pt>
                <c:pt idx="135">
                  <c:v>9:21:55</c:v>
                </c:pt>
                <c:pt idx="136">
                  <c:v>9:21:56</c:v>
                </c:pt>
                <c:pt idx="137">
                  <c:v>9:21:57</c:v>
                </c:pt>
                <c:pt idx="138">
                  <c:v>9:21:58</c:v>
                </c:pt>
                <c:pt idx="139">
                  <c:v>9:21:59</c:v>
                </c:pt>
                <c:pt idx="140">
                  <c:v>9:22:00</c:v>
                </c:pt>
                <c:pt idx="141">
                  <c:v>9:22:01</c:v>
                </c:pt>
                <c:pt idx="142">
                  <c:v>9:22:02</c:v>
                </c:pt>
                <c:pt idx="143">
                  <c:v>9:22:04</c:v>
                </c:pt>
                <c:pt idx="144">
                  <c:v>9:22:05</c:v>
                </c:pt>
                <c:pt idx="145">
                  <c:v>9:22:06</c:v>
                </c:pt>
                <c:pt idx="146">
                  <c:v>9:22:07</c:v>
                </c:pt>
                <c:pt idx="147">
                  <c:v>9:22:08</c:v>
                </c:pt>
                <c:pt idx="148">
                  <c:v>9:22:09</c:v>
                </c:pt>
                <c:pt idx="149">
                  <c:v>9:22:10</c:v>
                </c:pt>
                <c:pt idx="150">
                  <c:v>9:22:11</c:v>
                </c:pt>
                <c:pt idx="151">
                  <c:v>9:22:12</c:v>
                </c:pt>
                <c:pt idx="152">
                  <c:v>9:22:13</c:v>
                </c:pt>
                <c:pt idx="153">
                  <c:v>9:22:14</c:v>
                </c:pt>
                <c:pt idx="154">
                  <c:v>9:22:15</c:v>
                </c:pt>
                <c:pt idx="155">
                  <c:v>9:22:16</c:v>
                </c:pt>
                <c:pt idx="156">
                  <c:v>9:22:17</c:v>
                </c:pt>
                <c:pt idx="157">
                  <c:v>9:22:18</c:v>
                </c:pt>
                <c:pt idx="158">
                  <c:v>9:22:19</c:v>
                </c:pt>
                <c:pt idx="159">
                  <c:v>9:22:20</c:v>
                </c:pt>
                <c:pt idx="160">
                  <c:v>9:22:21</c:v>
                </c:pt>
                <c:pt idx="161">
                  <c:v>9:22:22</c:v>
                </c:pt>
                <c:pt idx="162">
                  <c:v>9:22:23</c:v>
                </c:pt>
                <c:pt idx="163">
                  <c:v>9:22:24</c:v>
                </c:pt>
                <c:pt idx="164">
                  <c:v>9:22:25</c:v>
                </c:pt>
                <c:pt idx="165">
                  <c:v>9:22:26</c:v>
                </c:pt>
                <c:pt idx="166">
                  <c:v>9:22:27</c:v>
                </c:pt>
                <c:pt idx="167">
                  <c:v>9:22:28</c:v>
                </c:pt>
                <c:pt idx="168">
                  <c:v>9:22:29</c:v>
                </c:pt>
                <c:pt idx="169">
                  <c:v>9:22:30</c:v>
                </c:pt>
                <c:pt idx="170">
                  <c:v>9:22:31</c:v>
                </c:pt>
                <c:pt idx="171">
                  <c:v>9:22:32</c:v>
                </c:pt>
                <c:pt idx="172">
                  <c:v>9:22:33</c:v>
                </c:pt>
                <c:pt idx="173">
                  <c:v>9:22:34</c:v>
                </c:pt>
                <c:pt idx="174">
                  <c:v>9:22:35</c:v>
                </c:pt>
                <c:pt idx="175">
                  <c:v>9:22:36</c:v>
                </c:pt>
                <c:pt idx="176">
                  <c:v>9:22:37</c:v>
                </c:pt>
                <c:pt idx="177">
                  <c:v>9:22:38</c:v>
                </c:pt>
                <c:pt idx="178">
                  <c:v>9:22:39</c:v>
                </c:pt>
                <c:pt idx="179">
                  <c:v>9:22:40</c:v>
                </c:pt>
                <c:pt idx="180">
                  <c:v>9:22:41</c:v>
                </c:pt>
                <c:pt idx="181">
                  <c:v>9:22:42</c:v>
                </c:pt>
                <c:pt idx="182">
                  <c:v>9:22:43</c:v>
                </c:pt>
                <c:pt idx="183">
                  <c:v>9:22:44</c:v>
                </c:pt>
                <c:pt idx="184">
                  <c:v>9:22:45</c:v>
                </c:pt>
                <c:pt idx="185">
                  <c:v>9:22:46</c:v>
                </c:pt>
                <c:pt idx="186">
                  <c:v>9:22:47</c:v>
                </c:pt>
                <c:pt idx="187">
                  <c:v>9:22:48</c:v>
                </c:pt>
                <c:pt idx="188">
                  <c:v>9:22:49</c:v>
                </c:pt>
                <c:pt idx="189">
                  <c:v>9:22:50</c:v>
                </c:pt>
                <c:pt idx="190">
                  <c:v>9:22:51</c:v>
                </c:pt>
                <c:pt idx="191">
                  <c:v>9:22:52</c:v>
                </c:pt>
                <c:pt idx="192">
                  <c:v>9:22:53</c:v>
                </c:pt>
                <c:pt idx="193">
                  <c:v>9:22:54</c:v>
                </c:pt>
                <c:pt idx="194">
                  <c:v>9:22:55</c:v>
                </c:pt>
                <c:pt idx="195">
                  <c:v>9:22:56</c:v>
                </c:pt>
                <c:pt idx="196">
                  <c:v>9:22:57</c:v>
                </c:pt>
                <c:pt idx="197">
                  <c:v>9:22:58</c:v>
                </c:pt>
                <c:pt idx="198">
                  <c:v>9:22:59</c:v>
                </c:pt>
                <c:pt idx="199">
                  <c:v>9:23:00</c:v>
                </c:pt>
                <c:pt idx="200">
                  <c:v>9:23:01</c:v>
                </c:pt>
                <c:pt idx="201">
                  <c:v>9:23:02</c:v>
                </c:pt>
                <c:pt idx="202">
                  <c:v>9:23:03</c:v>
                </c:pt>
                <c:pt idx="203">
                  <c:v>9:23:04</c:v>
                </c:pt>
                <c:pt idx="204">
                  <c:v>9:23:05</c:v>
                </c:pt>
                <c:pt idx="205">
                  <c:v>9:23:06</c:v>
                </c:pt>
                <c:pt idx="206">
                  <c:v>9:23:07</c:v>
                </c:pt>
                <c:pt idx="207">
                  <c:v>9:23:08</c:v>
                </c:pt>
                <c:pt idx="208">
                  <c:v>9:23:09</c:v>
                </c:pt>
                <c:pt idx="209">
                  <c:v>9:23:10</c:v>
                </c:pt>
                <c:pt idx="210">
                  <c:v>9:23:11</c:v>
                </c:pt>
                <c:pt idx="211">
                  <c:v>9:23:12</c:v>
                </c:pt>
                <c:pt idx="212">
                  <c:v>9:23:13</c:v>
                </c:pt>
                <c:pt idx="213">
                  <c:v>9:23:14</c:v>
                </c:pt>
                <c:pt idx="214">
                  <c:v>9:23:15</c:v>
                </c:pt>
                <c:pt idx="215">
                  <c:v>9:23:17</c:v>
                </c:pt>
                <c:pt idx="216">
                  <c:v>9:23:18</c:v>
                </c:pt>
                <c:pt idx="217">
                  <c:v>9:23:19</c:v>
                </c:pt>
                <c:pt idx="218">
                  <c:v>9:23:20</c:v>
                </c:pt>
                <c:pt idx="219">
                  <c:v>9:23:21</c:v>
                </c:pt>
                <c:pt idx="220">
                  <c:v>9:23:22</c:v>
                </c:pt>
                <c:pt idx="221">
                  <c:v>9:23:23</c:v>
                </c:pt>
                <c:pt idx="222">
                  <c:v>9:23:24</c:v>
                </c:pt>
                <c:pt idx="223">
                  <c:v>9:23:25</c:v>
                </c:pt>
                <c:pt idx="224">
                  <c:v>9:23:26</c:v>
                </c:pt>
                <c:pt idx="225">
                  <c:v>9:23:27</c:v>
                </c:pt>
                <c:pt idx="226">
                  <c:v>9:23:28</c:v>
                </c:pt>
                <c:pt idx="227">
                  <c:v>9:23:29</c:v>
                </c:pt>
                <c:pt idx="228">
                  <c:v>9:23:30</c:v>
                </c:pt>
                <c:pt idx="229">
                  <c:v>9:23:31</c:v>
                </c:pt>
                <c:pt idx="230">
                  <c:v>9:23:32</c:v>
                </c:pt>
                <c:pt idx="231">
                  <c:v>9:23:33</c:v>
                </c:pt>
                <c:pt idx="232">
                  <c:v>9:23:34</c:v>
                </c:pt>
                <c:pt idx="233">
                  <c:v>9:23:35</c:v>
                </c:pt>
                <c:pt idx="234">
                  <c:v>9:23:36</c:v>
                </c:pt>
                <c:pt idx="235">
                  <c:v>9:23:37</c:v>
                </c:pt>
                <c:pt idx="236">
                  <c:v>9:23:38</c:v>
                </c:pt>
                <c:pt idx="237">
                  <c:v>9:23:39</c:v>
                </c:pt>
                <c:pt idx="238">
                  <c:v>9:23:40</c:v>
                </c:pt>
                <c:pt idx="239">
                  <c:v>9:23:41</c:v>
                </c:pt>
                <c:pt idx="240">
                  <c:v>9:23:42</c:v>
                </c:pt>
                <c:pt idx="241">
                  <c:v>9:23:43</c:v>
                </c:pt>
                <c:pt idx="242">
                  <c:v>9:23:44</c:v>
                </c:pt>
                <c:pt idx="243">
                  <c:v>9:23:45</c:v>
                </c:pt>
                <c:pt idx="244">
                  <c:v>9:23:46</c:v>
                </c:pt>
                <c:pt idx="245">
                  <c:v>9:23:47</c:v>
                </c:pt>
                <c:pt idx="246">
                  <c:v>9:23:48</c:v>
                </c:pt>
                <c:pt idx="247">
                  <c:v>9:23:49</c:v>
                </c:pt>
                <c:pt idx="248">
                  <c:v>9:23:50</c:v>
                </c:pt>
                <c:pt idx="249">
                  <c:v>9:23:51</c:v>
                </c:pt>
                <c:pt idx="250">
                  <c:v>9:23:52</c:v>
                </c:pt>
                <c:pt idx="251">
                  <c:v>9:23:53</c:v>
                </c:pt>
                <c:pt idx="252">
                  <c:v>9:23:54</c:v>
                </c:pt>
                <c:pt idx="253">
                  <c:v>9:23:55</c:v>
                </c:pt>
                <c:pt idx="254">
                  <c:v>9:23:56</c:v>
                </c:pt>
                <c:pt idx="255">
                  <c:v>9:23:57</c:v>
                </c:pt>
                <c:pt idx="256">
                  <c:v>9:23:58</c:v>
                </c:pt>
                <c:pt idx="257">
                  <c:v>9:23:59</c:v>
                </c:pt>
                <c:pt idx="258">
                  <c:v>9:24:00</c:v>
                </c:pt>
                <c:pt idx="259">
                  <c:v>9:24:01</c:v>
                </c:pt>
                <c:pt idx="260">
                  <c:v>9:24:02</c:v>
                </c:pt>
                <c:pt idx="261">
                  <c:v>9:24:03</c:v>
                </c:pt>
                <c:pt idx="262">
                  <c:v>9:24:04</c:v>
                </c:pt>
                <c:pt idx="263">
                  <c:v>9:24:05</c:v>
                </c:pt>
                <c:pt idx="264">
                  <c:v>9:24:06</c:v>
                </c:pt>
                <c:pt idx="265">
                  <c:v>9:24:07</c:v>
                </c:pt>
                <c:pt idx="266">
                  <c:v>9:24:08</c:v>
                </c:pt>
                <c:pt idx="267">
                  <c:v>9:24:09</c:v>
                </c:pt>
                <c:pt idx="268">
                  <c:v>9:24:10</c:v>
                </c:pt>
                <c:pt idx="269">
                  <c:v>9:24:11</c:v>
                </c:pt>
                <c:pt idx="270">
                  <c:v>9:24:12</c:v>
                </c:pt>
                <c:pt idx="271">
                  <c:v>9:24:13</c:v>
                </c:pt>
                <c:pt idx="272">
                  <c:v>9:24:14</c:v>
                </c:pt>
                <c:pt idx="273">
                  <c:v>9:24:15</c:v>
                </c:pt>
                <c:pt idx="274">
                  <c:v>9:24:16</c:v>
                </c:pt>
                <c:pt idx="275">
                  <c:v>9:24:17</c:v>
                </c:pt>
                <c:pt idx="276">
                  <c:v>9:24:18</c:v>
                </c:pt>
                <c:pt idx="277">
                  <c:v>9:24:19</c:v>
                </c:pt>
                <c:pt idx="278">
                  <c:v>9:24:20</c:v>
                </c:pt>
                <c:pt idx="279">
                  <c:v>9:24:21</c:v>
                </c:pt>
                <c:pt idx="280">
                  <c:v>9:24:22</c:v>
                </c:pt>
                <c:pt idx="281">
                  <c:v>9:24:23</c:v>
                </c:pt>
                <c:pt idx="282">
                  <c:v>9:24:24</c:v>
                </c:pt>
                <c:pt idx="283">
                  <c:v>9:24:25</c:v>
                </c:pt>
                <c:pt idx="284">
                  <c:v>9:24:26</c:v>
                </c:pt>
                <c:pt idx="285">
                  <c:v>9:24:27</c:v>
                </c:pt>
                <c:pt idx="286">
                  <c:v>9:24:29</c:v>
                </c:pt>
                <c:pt idx="287">
                  <c:v>9:24:30</c:v>
                </c:pt>
                <c:pt idx="288">
                  <c:v>9:24:31</c:v>
                </c:pt>
                <c:pt idx="289">
                  <c:v>9:24:32</c:v>
                </c:pt>
                <c:pt idx="290">
                  <c:v>9:24:33</c:v>
                </c:pt>
                <c:pt idx="291">
                  <c:v>9:24:34</c:v>
                </c:pt>
                <c:pt idx="292">
                  <c:v>9:24:35</c:v>
                </c:pt>
                <c:pt idx="293">
                  <c:v>9:24:36</c:v>
                </c:pt>
                <c:pt idx="294">
                  <c:v>9:24:37</c:v>
                </c:pt>
                <c:pt idx="295">
                  <c:v>9:24:38</c:v>
                </c:pt>
                <c:pt idx="296">
                  <c:v>9:24:39</c:v>
                </c:pt>
                <c:pt idx="297">
                  <c:v>9:24:40</c:v>
                </c:pt>
                <c:pt idx="298">
                  <c:v>9:24:41</c:v>
                </c:pt>
                <c:pt idx="299">
                  <c:v>9:24:42</c:v>
                </c:pt>
                <c:pt idx="300">
                  <c:v>9:24:43</c:v>
                </c:pt>
                <c:pt idx="301">
                  <c:v>9:24:44</c:v>
                </c:pt>
                <c:pt idx="302">
                  <c:v>9:24:45</c:v>
                </c:pt>
                <c:pt idx="303">
                  <c:v>9:24:46</c:v>
                </c:pt>
                <c:pt idx="304">
                  <c:v>9:24:47</c:v>
                </c:pt>
                <c:pt idx="305">
                  <c:v>9:24:48</c:v>
                </c:pt>
                <c:pt idx="306">
                  <c:v>9:24:49</c:v>
                </c:pt>
                <c:pt idx="307">
                  <c:v>9:24:50</c:v>
                </c:pt>
                <c:pt idx="308">
                  <c:v>9:24:51</c:v>
                </c:pt>
                <c:pt idx="309">
                  <c:v>9:24:52</c:v>
                </c:pt>
                <c:pt idx="310">
                  <c:v>9:24:53</c:v>
                </c:pt>
                <c:pt idx="311">
                  <c:v>9:24:54</c:v>
                </c:pt>
                <c:pt idx="312">
                  <c:v>9:24:55</c:v>
                </c:pt>
                <c:pt idx="313">
                  <c:v>9:24:56</c:v>
                </c:pt>
                <c:pt idx="314">
                  <c:v>9:24:57</c:v>
                </c:pt>
                <c:pt idx="315">
                  <c:v>9:24:58</c:v>
                </c:pt>
                <c:pt idx="316">
                  <c:v>9:24:59</c:v>
                </c:pt>
                <c:pt idx="317">
                  <c:v>9:25:00</c:v>
                </c:pt>
                <c:pt idx="318">
                  <c:v>9:25:01</c:v>
                </c:pt>
                <c:pt idx="319">
                  <c:v>9:25:02</c:v>
                </c:pt>
                <c:pt idx="320">
                  <c:v>9:25:03</c:v>
                </c:pt>
                <c:pt idx="321">
                  <c:v>9:25:04</c:v>
                </c:pt>
                <c:pt idx="322">
                  <c:v>9:25:05</c:v>
                </c:pt>
                <c:pt idx="323">
                  <c:v>9:25:06</c:v>
                </c:pt>
                <c:pt idx="324">
                  <c:v>9:25:07</c:v>
                </c:pt>
                <c:pt idx="325">
                  <c:v>9:25:08</c:v>
                </c:pt>
                <c:pt idx="326">
                  <c:v>9:25:09</c:v>
                </c:pt>
                <c:pt idx="327">
                  <c:v>9:25:10</c:v>
                </c:pt>
                <c:pt idx="328">
                  <c:v>9:25:11</c:v>
                </c:pt>
                <c:pt idx="329">
                  <c:v>9:25:12</c:v>
                </c:pt>
                <c:pt idx="330">
                  <c:v>9:25:13</c:v>
                </c:pt>
                <c:pt idx="331">
                  <c:v>9:25:14</c:v>
                </c:pt>
                <c:pt idx="332">
                  <c:v>9:25:15</c:v>
                </c:pt>
                <c:pt idx="333">
                  <c:v>9:25:16</c:v>
                </c:pt>
                <c:pt idx="334">
                  <c:v>9:25:17</c:v>
                </c:pt>
                <c:pt idx="335">
                  <c:v>9:25:18</c:v>
                </c:pt>
                <c:pt idx="336">
                  <c:v>9:25:19</c:v>
                </c:pt>
                <c:pt idx="337">
                  <c:v>9:25:20</c:v>
                </c:pt>
                <c:pt idx="338">
                  <c:v>9:25:21</c:v>
                </c:pt>
                <c:pt idx="339">
                  <c:v>9:25:22</c:v>
                </c:pt>
                <c:pt idx="340">
                  <c:v>9:25:23</c:v>
                </c:pt>
                <c:pt idx="341">
                  <c:v>9:25:24</c:v>
                </c:pt>
                <c:pt idx="342">
                  <c:v>9:25:25</c:v>
                </c:pt>
                <c:pt idx="343">
                  <c:v>9:25:26</c:v>
                </c:pt>
                <c:pt idx="344">
                  <c:v>9:25:27</c:v>
                </c:pt>
                <c:pt idx="345">
                  <c:v>9:25:28</c:v>
                </c:pt>
                <c:pt idx="346">
                  <c:v>9:25:29</c:v>
                </c:pt>
                <c:pt idx="347">
                  <c:v>9:25:30</c:v>
                </c:pt>
                <c:pt idx="348">
                  <c:v>9:25:31</c:v>
                </c:pt>
                <c:pt idx="349">
                  <c:v>9:25:32</c:v>
                </c:pt>
                <c:pt idx="350">
                  <c:v>9:25:33</c:v>
                </c:pt>
                <c:pt idx="351">
                  <c:v>9:25:34</c:v>
                </c:pt>
                <c:pt idx="352">
                  <c:v>9:25:35</c:v>
                </c:pt>
                <c:pt idx="353">
                  <c:v>9:25:36</c:v>
                </c:pt>
                <c:pt idx="354">
                  <c:v>9:25:37</c:v>
                </c:pt>
                <c:pt idx="355">
                  <c:v>9:25:38</c:v>
                </c:pt>
                <c:pt idx="356">
                  <c:v>9:25:39</c:v>
                </c:pt>
                <c:pt idx="357">
                  <c:v>9:25:40</c:v>
                </c:pt>
                <c:pt idx="358">
                  <c:v>9:25:42</c:v>
                </c:pt>
                <c:pt idx="359">
                  <c:v>9:25:43</c:v>
                </c:pt>
                <c:pt idx="360">
                  <c:v>9:25:44</c:v>
                </c:pt>
                <c:pt idx="361">
                  <c:v>9:25:45</c:v>
                </c:pt>
                <c:pt idx="362">
                  <c:v>9:25:46</c:v>
                </c:pt>
                <c:pt idx="363">
                  <c:v>9:25:47</c:v>
                </c:pt>
                <c:pt idx="364">
                  <c:v>9:25:48</c:v>
                </c:pt>
                <c:pt idx="365">
                  <c:v>9:25:49</c:v>
                </c:pt>
                <c:pt idx="366">
                  <c:v>9:25:50</c:v>
                </c:pt>
                <c:pt idx="367">
                  <c:v>9:25:51</c:v>
                </c:pt>
                <c:pt idx="368">
                  <c:v>9:25:52</c:v>
                </c:pt>
                <c:pt idx="369">
                  <c:v>9:25:53</c:v>
                </c:pt>
                <c:pt idx="370">
                  <c:v>9:25:54</c:v>
                </c:pt>
                <c:pt idx="371">
                  <c:v>9:25:55</c:v>
                </c:pt>
                <c:pt idx="372">
                  <c:v>9:25:56</c:v>
                </c:pt>
                <c:pt idx="373">
                  <c:v>9:25:57</c:v>
                </c:pt>
                <c:pt idx="374">
                  <c:v>9:25:58</c:v>
                </c:pt>
                <c:pt idx="375">
                  <c:v>9:25:59</c:v>
                </c:pt>
                <c:pt idx="376">
                  <c:v>9:26:00</c:v>
                </c:pt>
                <c:pt idx="377">
                  <c:v>9:26:01</c:v>
                </c:pt>
                <c:pt idx="378">
                  <c:v>9:26:02</c:v>
                </c:pt>
                <c:pt idx="379">
                  <c:v>9:26:03</c:v>
                </c:pt>
                <c:pt idx="380">
                  <c:v>9:26:04</c:v>
                </c:pt>
                <c:pt idx="381">
                  <c:v>9:26:05</c:v>
                </c:pt>
                <c:pt idx="382">
                  <c:v>9:26:06</c:v>
                </c:pt>
                <c:pt idx="383">
                  <c:v>9:26:07</c:v>
                </c:pt>
                <c:pt idx="384">
                  <c:v>9:26:08</c:v>
                </c:pt>
                <c:pt idx="385">
                  <c:v>9:26:09</c:v>
                </c:pt>
                <c:pt idx="386">
                  <c:v>9:26:10</c:v>
                </c:pt>
                <c:pt idx="387">
                  <c:v>9:26:11</c:v>
                </c:pt>
                <c:pt idx="388">
                  <c:v>9:26:12</c:v>
                </c:pt>
                <c:pt idx="389">
                  <c:v>9:26:13</c:v>
                </c:pt>
                <c:pt idx="390">
                  <c:v>9:26:14</c:v>
                </c:pt>
                <c:pt idx="391">
                  <c:v>9:26:15</c:v>
                </c:pt>
                <c:pt idx="392">
                  <c:v>9:26:16</c:v>
                </c:pt>
                <c:pt idx="393">
                  <c:v>9:26:17</c:v>
                </c:pt>
                <c:pt idx="394">
                  <c:v>9:26:18</c:v>
                </c:pt>
                <c:pt idx="395">
                  <c:v>9:26:19</c:v>
                </c:pt>
                <c:pt idx="396">
                  <c:v>9:26:20</c:v>
                </c:pt>
                <c:pt idx="397">
                  <c:v>9:26:21</c:v>
                </c:pt>
                <c:pt idx="398">
                  <c:v>9:26:22</c:v>
                </c:pt>
                <c:pt idx="399">
                  <c:v>9:26:23</c:v>
                </c:pt>
                <c:pt idx="400">
                  <c:v>9:26:24</c:v>
                </c:pt>
                <c:pt idx="401">
                  <c:v>9:26:25</c:v>
                </c:pt>
                <c:pt idx="402">
                  <c:v>9:26:26</c:v>
                </c:pt>
                <c:pt idx="403">
                  <c:v>9:26:27</c:v>
                </c:pt>
                <c:pt idx="404">
                  <c:v>9:26:28</c:v>
                </c:pt>
                <c:pt idx="405">
                  <c:v>9:26:29</c:v>
                </c:pt>
                <c:pt idx="406">
                  <c:v>9:26:30</c:v>
                </c:pt>
                <c:pt idx="407">
                  <c:v>9:26:31</c:v>
                </c:pt>
                <c:pt idx="408">
                  <c:v>9:26:32</c:v>
                </c:pt>
                <c:pt idx="409">
                  <c:v>9:26:33</c:v>
                </c:pt>
                <c:pt idx="410">
                  <c:v>9:26:34</c:v>
                </c:pt>
                <c:pt idx="411">
                  <c:v>9:26:35</c:v>
                </c:pt>
                <c:pt idx="412">
                  <c:v>9:26:36</c:v>
                </c:pt>
                <c:pt idx="413">
                  <c:v>9:26:37</c:v>
                </c:pt>
                <c:pt idx="414">
                  <c:v>9:26:38</c:v>
                </c:pt>
                <c:pt idx="415">
                  <c:v>9:26:39</c:v>
                </c:pt>
                <c:pt idx="416">
                  <c:v>9:26:40</c:v>
                </c:pt>
                <c:pt idx="417">
                  <c:v>9:26:41</c:v>
                </c:pt>
                <c:pt idx="418">
                  <c:v>9:26:42</c:v>
                </c:pt>
                <c:pt idx="419">
                  <c:v>9:26:43</c:v>
                </c:pt>
                <c:pt idx="420">
                  <c:v>9:26:44</c:v>
                </c:pt>
                <c:pt idx="421">
                  <c:v>9:26:45</c:v>
                </c:pt>
                <c:pt idx="422">
                  <c:v>9:26:46</c:v>
                </c:pt>
                <c:pt idx="423">
                  <c:v>9:26:47</c:v>
                </c:pt>
                <c:pt idx="424">
                  <c:v>9:26:48</c:v>
                </c:pt>
                <c:pt idx="425">
                  <c:v>9:26:49</c:v>
                </c:pt>
                <c:pt idx="426">
                  <c:v>9:26:50</c:v>
                </c:pt>
                <c:pt idx="427">
                  <c:v>9:26:51</c:v>
                </c:pt>
                <c:pt idx="428">
                  <c:v>9:26:52</c:v>
                </c:pt>
                <c:pt idx="429">
                  <c:v>9:26:54</c:v>
                </c:pt>
                <c:pt idx="430">
                  <c:v>9:26:55</c:v>
                </c:pt>
                <c:pt idx="431">
                  <c:v>9:26:56</c:v>
                </c:pt>
                <c:pt idx="432">
                  <c:v>9:26:57</c:v>
                </c:pt>
                <c:pt idx="433">
                  <c:v>9:26:58</c:v>
                </c:pt>
                <c:pt idx="434">
                  <c:v>9:26:59</c:v>
                </c:pt>
                <c:pt idx="435">
                  <c:v>9:27:00</c:v>
                </c:pt>
                <c:pt idx="436">
                  <c:v>9:27:01</c:v>
                </c:pt>
                <c:pt idx="437">
                  <c:v>9:27:02</c:v>
                </c:pt>
                <c:pt idx="438">
                  <c:v>9:27:03</c:v>
                </c:pt>
                <c:pt idx="439">
                  <c:v>9:27:04</c:v>
                </c:pt>
                <c:pt idx="440">
                  <c:v>9:27:05</c:v>
                </c:pt>
                <c:pt idx="441">
                  <c:v>9:27:06</c:v>
                </c:pt>
                <c:pt idx="442">
                  <c:v>9:27:07</c:v>
                </c:pt>
                <c:pt idx="443">
                  <c:v>9:27:08</c:v>
                </c:pt>
                <c:pt idx="444">
                  <c:v>9:27:09</c:v>
                </c:pt>
                <c:pt idx="445">
                  <c:v>9:27:10</c:v>
                </c:pt>
                <c:pt idx="446">
                  <c:v>9:27:11</c:v>
                </c:pt>
                <c:pt idx="447">
                  <c:v>9:27:12</c:v>
                </c:pt>
                <c:pt idx="448">
                  <c:v>9:27:13</c:v>
                </c:pt>
                <c:pt idx="449">
                  <c:v>9:27:14</c:v>
                </c:pt>
                <c:pt idx="450">
                  <c:v>9:27:15</c:v>
                </c:pt>
                <c:pt idx="451">
                  <c:v>9:27:16</c:v>
                </c:pt>
                <c:pt idx="452">
                  <c:v>9:27:17</c:v>
                </c:pt>
                <c:pt idx="453">
                  <c:v>9:27:18</c:v>
                </c:pt>
                <c:pt idx="454">
                  <c:v>9:27:19</c:v>
                </c:pt>
                <c:pt idx="455">
                  <c:v>9:27:20</c:v>
                </c:pt>
                <c:pt idx="456">
                  <c:v>9:27:21</c:v>
                </c:pt>
                <c:pt idx="457">
                  <c:v>9:27:22</c:v>
                </c:pt>
                <c:pt idx="458">
                  <c:v>9:27:23</c:v>
                </c:pt>
                <c:pt idx="459">
                  <c:v>9:27:24</c:v>
                </c:pt>
                <c:pt idx="460">
                  <c:v>9:27:25</c:v>
                </c:pt>
                <c:pt idx="461">
                  <c:v>9:27:26</c:v>
                </c:pt>
                <c:pt idx="462">
                  <c:v>9:27:27</c:v>
                </c:pt>
                <c:pt idx="463">
                  <c:v>9:27:28</c:v>
                </c:pt>
                <c:pt idx="464">
                  <c:v>9:27:29</c:v>
                </c:pt>
                <c:pt idx="465">
                  <c:v>9:27:30</c:v>
                </c:pt>
                <c:pt idx="466">
                  <c:v>9:27:31</c:v>
                </c:pt>
                <c:pt idx="467">
                  <c:v>9:27:32</c:v>
                </c:pt>
                <c:pt idx="468">
                  <c:v>9:27:33</c:v>
                </c:pt>
                <c:pt idx="469">
                  <c:v>9:27:34</c:v>
                </c:pt>
                <c:pt idx="470">
                  <c:v>9:27:35</c:v>
                </c:pt>
                <c:pt idx="471">
                  <c:v>9:27:36</c:v>
                </c:pt>
                <c:pt idx="472">
                  <c:v>9:27:37</c:v>
                </c:pt>
                <c:pt idx="473">
                  <c:v>9:27:38</c:v>
                </c:pt>
                <c:pt idx="474">
                  <c:v>9:27:39</c:v>
                </c:pt>
                <c:pt idx="475">
                  <c:v>9:27:40</c:v>
                </c:pt>
                <c:pt idx="476">
                  <c:v>9:27:41</c:v>
                </c:pt>
                <c:pt idx="477">
                  <c:v>9:27:42</c:v>
                </c:pt>
                <c:pt idx="478">
                  <c:v>9:27:43</c:v>
                </c:pt>
                <c:pt idx="479">
                  <c:v>9:27:44</c:v>
                </c:pt>
                <c:pt idx="480">
                  <c:v>9:27:45</c:v>
                </c:pt>
                <c:pt idx="481">
                  <c:v>9:27:46</c:v>
                </c:pt>
                <c:pt idx="482">
                  <c:v>9:27:47</c:v>
                </c:pt>
                <c:pt idx="483">
                  <c:v>9:27:48</c:v>
                </c:pt>
                <c:pt idx="484">
                  <c:v>9:27:49</c:v>
                </c:pt>
                <c:pt idx="485">
                  <c:v>9:27:50</c:v>
                </c:pt>
                <c:pt idx="486">
                  <c:v>9:27:51</c:v>
                </c:pt>
                <c:pt idx="487">
                  <c:v>9:27:52</c:v>
                </c:pt>
                <c:pt idx="488">
                  <c:v>9:27:53</c:v>
                </c:pt>
                <c:pt idx="489">
                  <c:v>9:27:54</c:v>
                </c:pt>
                <c:pt idx="490">
                  <c:v>9:27:55</c:v>
                </c:pt>
                <c:pt idx="491">
                  <c:v>9:27:56</c:v>
                </c:pt>
                <c:pt idx="492">
                  <c:v>9:27:57</c:v>
                </c:pt>
                <c:pt idx="493">
                  <c:v>9:27:58</c:v>
                </c:pt>
                <c:pt idx="494">
                  <c:v>9:27:59</c:v>
                </c:pt>
                <c:pt idx="495">
                  <c:v>9:28:00</c:v>
                </c:pt>
                <c:pt idx="496">
                  <c:v>9:28:01</c:v>
                </c:pt>
                <c:pt idx="497">
                  <c:v>9:28:02</c:v>
                </c:pt>
                <c:pt idx="498">
                  <c:v>9:28:03</c:v>
                </c:pt>
                <c:pt idx="499">
                  <c:v>9:28:04</c:v>
                </c:pt>
                <c:pt idx="500">
                  <c:v>9:28:06</c:v>
                </c:pt>
                <c:pt idx="501">
                  <c:v>9:28:07</c:v>
                </c:pt>
                <c:pt idx="502">
                  <c:v>9:28:08</c:v>
                </c:pt>
                <c:pt idx="503">
                  <c:v>9:28:09</c:v>
                </c:pt>
                <c:pt idx="504">
                  <c:v>9:28:10</c:v>
                </c:pt>
                <c:pt idx="505">
                  <c:v>9:28:11</c:v>
                </c:pt>
                <c:pt idx="506">
                  <c:v>9:28:12</c:v>
                </c:pt>
                <c:pt idx="507">
                  <c:v>9:28:13</c:v>
                </c:pt>
                <c:pt idx="508">
                  <c:v>9:28:14</c:v>
                </c:pt>
                <c:pt idx="509">
                  <c:v>9:28:15</c:v>
                </c:pt>
                <c:pt idx="510">
                  <c:v>9:28:16</c:v>
                </c:pt>
                <c:pt idx="511">
                  <c:v>9:28:17</c:v>
                </c:pt>
                <c:pt idx="512">
                  <c:v>9:28:18</c:v>
                </c:pt>
                <c:pt idx="513">
                  <c:v>9:28:19</c:v>
                </c:pt>
                <c:pt idx="514">
                  <c:v>9:28:20</c:v>
                </c:pt>
                <c:pt idx="515">
                  <c:v>9:28:21</c:v>
                </c:pt>
                <c:pt idx="516">
                  <c:v>9:28:22</c:v>
                </c:pt>
                <c:pt idx="517">
                  <c:v>9:28:23</c:v>
                </c:pt>
                <c:pt idx="518">
                  <c:v>9:28:24</c:v>
                </c:pt>
                <c:pt idx="519">
                  <c:v>9:28:25</c:v>
                </c:pt>
                <c:pt idx="520">
                  <c:v>9:28:26</c:v>
                </c:pt>
                <c:pt idx="521">
                  <c:v>9:28:27</c:v>
                </c:pt>
                <c:pt idx="522">
                  <c:v>9:28:28</c:v>
                </c:pt>
                <c:pt idx="523">
                  <c:v>9:28:29</c:v>
                </c:pt>
                <c:pt idx="524">
                  <c:v>9:28:30</c:v>
                </c:pt>
                <c:pt idx="525">
                  <c:v>9:28:31</c:v>
                </c:pt>
                <c:pt idx="526">
                  <c:v>9:28:32</c:v>
                </c:pt>
                <c:pt idx="527">
                  <c:v>9:28:33</c:v>
                </c:pt>
                <c:pt idx="528">
                  <c:v>9:28:34</c:v>
                </c:pt>
                <c:pt idx="529">
                  <c:v>9:28:35</c:v>
                </c:pt>
                <c:pt idx="530">
                  <c:v>9:28:36</c:v>
                </c:pt>
                <c:pt idx="531">
                  <c:v>9:28:37</c:v>
                </c:pt>
                <c:pt idx="532">
                  <c:v>9:28:38</c:v>
                </c:pt>
                <c:pt idx="533">
                  <c:v>9:28:39</c:v>
                </c:pt>
                <c:pt idx="534">
                  <c:v>9:28:40</c:v>
                </c:pt>
                <c:pt idx="535">
                  <c:v>9:28:41</c:v>
                </c:pt>
                <c:pt idx="536">
                  <c:v>9:28:42</c:v>
                </c:pt>
                <c:pt idx="537">
                  <c:v>9:28:43</c:v>
                </c:pt>
                <c:pt idx="538">
                  <c:v>9:28:44</c:v>
                </c:pt>
                <c:pt idx="539">
                  <c:v>9:28:45</c:v>
                </c:pt>
                <c:pt idx="540">
                  <c:v>9:28:46</c:v>
                </c:pt>
                <c:pt idx="541">
                  <c:v>9:28:47</c:v>
                </c:pt>
                <c:pt idx="542">
                  <c:v>9:28:48</c:v>
                </c:pt>
                <c:pt idx="543">
                  <c:v>9:28:49</c:v>
                </c:pt>
                <c:pt idx="544">
                  <c:v>9:28:50</c:v>
                </c:pt>
                <c:pt idx="545">
                  <c:v>9:28:51</c:v>
                </c:pt>
                <c:pt idx="546">
                  <c:v>9:28:52</c:v>
                </c:pt>
                <c:pt idx="547">
                  <c:v>9:28:53</c:v>
                </c:pt>
                <c:pt idx="548">
                  <c:v>9:28:54</c:v>
                </c:pt>
                <c:pt idx="549">
                  <c:v>9:28:55</c:v>
                </c:pt>
                <c:pt idx="550">
                  <c:v>9:28:56</c:v>
                </c:pt>
                <c:pt idx="551">
                  <c:v>9:28:57</c:v>
                </c:pt>
                <c:pt idx="552">
                  <c:v>9:28:58</c:v>
                </c:pt>
                <c:pt idx="553">
                  <c:v>9:28:59</c:v>
                </c:pt>
                <c:pt idx="554">
                  <c:v>9:29:00</c:v>
                </c:pt>
                <c:pt idx="555">
                  <c:v>9:29:01</c:v>
                </c:pt>
                <c:pt idx="556">
                  <c:v>9:29:02</c:v>
                </c:pt>
                <c:pt idx="557">
                  <c:v>9:29:03</c:v>
                </c:pt>
                <c:pt idx="558">
                  <c:v>9:29:04</c:v>
                </c:pt>
                <c:pt idx="559">
                  <c:v>9:29:05</c:v>
                </c:pt>
                <c:pt idx="560">
                  <c:v>9:29:06</c:v>
                </c:pt>
                <c:pt idx="561">
                  <c:v>9:29:07</c:v>
                </c:pt>
                <c:pt idx="562">
                  <c:v>9:29:08</c:v>
                </c:pt>
                <c:pt idx="563">
                  <c:v>9:29:09</c:v>
                </c:pt>
                <c:pt idx="564">
                  <c:v>9:29:10</c:v>
                </c:pt>
                <c:pt idx="565">
                  <c:v>9:29:11</c:v>
                </c:pt>
                <c:pt idx="566">
                  <c:v>9:29:12</c:v>
                </c:pt>
                <c:pt idx="567">
                  <c:v>9:29:13</c:v>
                </c:pt>
                <c:pt idx="568">
                  <c:v>9:29:14</c:v>
                </c:pt>
                <c:pt idx="569">
                  <c:v>9:29:15</c:v>
                </c:pt>
                <c:pt idx="570">
                  <c:v>9:29:16</c:v>
                </c:pt>
                <c:pt idx="571">
                  <c:v>9:29:17</c:v>
                </c:pt>
                <c:pt idx="572">
                  <c:v>9:29:19</c:v>
                </c:pt>
                <c:pt idx="573">
                  <c:v>9:29:20</c:v>
                </c:pt>
                <c:pt idx="574">
                  <c:v>9:29:21</c:v>
                </c:pt>
                <c:pt idx="575">
                  <c:v>9:29:22</c:v>
                </c:pt>
                <c:pt idx="576">
                  <c:v>9:29:23</c:v>
                </c:pt>
                <c:pt idx="577">
                  <c:v>9:29:24</c:v>
                </c:pt>
                <c:pt idx="578">
                  <c:v>9:29:25</c:v>
                </c:pt>
                <c:pt idx="579">
                  <c:v>9:29:26</c:v>
                </c:pt>
                <c:pt idx="580">
                  <c:v>9:29:27</c:v>
                </c:pt>
                <c:pt idx="581">
                  <c:v>9:29:28</c:v>
                </c:pt>
                <c:pt idx="582">
                  <c:v>9:29:29</c:v>
                </c:pt>
                <c:pt idx="583">
                  <c:v>9:29:30</c:v>
                </c:pt>
                <c:pt idx="584">
                  <c:v>9:29:31</c:v>
                </c:pt>
                <c:pt idx="585">
                  <c:v>9:29:32</c:v>
                </c:pt>
                <c:pt idx="586">
                  <c:v>9:29:33</c:v>
                </c:pt>
                <c:pt idx="587">
                  <c:v>9:29:34</c:v>
                </c:pt>
                <c:pt idx="588">
                  <c:v>9:29:35</c:v>
                </c:pt>
                <c:pt idx="589">
                  <c:v>9:29:36</c:v>
                </c:pt>
                <c:pt idx="590">
                  <c:v>9:29:37</c:v>
                </c:pt>
                <c:pt idx="591">
                  <c:v>9:29:38</c:v>
                </c:pt>
                <c:pt idx="592">
                  <c:v>9:29:39</c:v>
                </c:pt>
                <c:pt idx="593">
                  <c:v>9:29:40</c:v>
                </c:pt>
                <c:pt idx="594">
                  <c:v>9:29:41</c:v>
                </c:pt>
                <c:pt idx="595">
                  <c:v>9:29:42</c:v>
                </c:pt>
                <c:pt idx="596">
                  <c:v>9:29:43</c:v>
                </c:pt>
                <c:pt idx="597">
                  <c:v>9:29:44</c:v>
                </c:pt>
                <c:pt idx="598">
                  <c:v>9:29:45</c:v>
                </c:pt>
                <c:pt idx="599">
                  <c:v>9:29:46</c:v>
                </c:pt>
                <c:pt idx="600">
                  <c:v>9:29:47</c:v>
                </c:pt>
                <c:pt idx="601">
                  <c:v>9:29:48</c:v>
                </c:pt>
                <c:pt idx="602">
                  <c:v>9:29:49</c:v>
                </c:pt>
                <c:pt idx="603">
                  <c:v>9:29:50</c:v>
                </c:pt>
                <c:pt idx="604">
                  <c:v>9:29:51</c:v>
                </c:pt>
                <c:pt idx="605">
                  <c:v>9:29:52</c:v>
                </c:pt>
                <c:pt idx="606">
                  <c:v>9:29:53</c:v>
                </c:pt>
                <c:pt idx="607">
                  <c:v>9:29:54</c:v>
                </c:pt>
                <c:pt idx="608">
                  <c:v>9:29:55</c:v>
                </c:pt>
                <c:pt idx="609">
                  <c:v>9:29:56</c:v>
                </c:pt>
                <c:pt idx="610">
                  <c:v>9:29:57</c:v>
                </c:pt>
                <c:pt idx="611">
                  <c:v>9:29:58</c:v>
                </c:pt>
                <c:pt idx="612">
                  <c:v>9:29:59</c:v>
                </c:pt>
                <c:pt idx="613">
                  <c:v>9:30:00</c:v>
                </c:pt>
                <c:pt idx="614">
                  <c:v>9:30:01</c:v>
                </c:pt>
                <c:pt idx="615">
                  <c:v>9:30:02</c:v>
                </c:pt>
                <c:pt idx="616">
                  <c:v>9:30:03</c:v>
                </c:pt>
                <c:pt idx="617">
                  <c:v>9:30:04</c:v>
                </c:pt>
                <c:pt idx="618">
                  <c:v>9:30:05</c:v>
                </c:pt>
                <c:pt idx="619">
                  <c:v>9:30:06</c:v>
                </c:pt>
                <c:pt idx="620">
                  <c:v>9:30:07</c:v>
                </c:pt>
                <c:pt idx="621">
                  <c:v>9:30:08</c:v>
                </c:pt>
                <c:pt idx="622">
                  <c:v>9:30:09</c:v>
                </c:pt>
                <c:pt idx="623">
                  <c:v>9:30:10</c:v>
                </c:pt>
                <c:pt idx="624">
                  <c:v>9:30:11</c:v>
                </c:pt>
                <c:pt idx="625">
                  <c:v>9:30:12</c:v>
                </c:pt>
                <c:pt idx="626">
                  <c:v>9:30:13</c:v>
                </c:pt>
                <c:pt idx="627">
                  <c:v>9:30:14</c:v>
                </c:pt>
                <c:pt idx="628">
                  <c:v>9:30:15</c:v>
                </c:pt>
                <c:pt idx="629">
                  <c:v>9:30:16</c:v>
                </c:pt>
                <c:pt idx="630">
                  <c:v>9:30:17</c:v>
                </c:pt>
                <c:pt idx="631">
                  <c:v>9:30:18</c:v>
                </c:pt>
                <c:pt idx="632">
                  <c:v>9:30:19</c:v>
                </c:pt>
                <c:pt idx="633">
                  <c:v>9:30:20</c:v>
                </c:pt>
                <c:pt idx="634">
                  <c:v>9:30:21</c:v>
                </c:pt>
                <c:pt idx="635">
                  <c:v>9:30:22</c:v>
                </c:pt>
                <c:pt idx="636">
                  <c:v>9:30:23</c:v>
                </c:pt>
                <c:pt idx="637">
                  <c:v>9:30:24</c:v>
                </c:pt>
                <c:pt idx="638">
                  <c:v>9:30:25</c:v>
                </c:pt>
                <c:pt idx="639">
                  <c:v>9:30:26</c:v>
                </c:pt>
                <c:pt idx="640">
                  <c:v>9:30:27</c:v>
                </c:pt>
                <c:pt idx="641">
                  <c:v>9:30:28</c:v>
                </c:pt>
                <c:pt idx="642">
                  <c:v>9:30:29</c:v>
                </c:pt>
                <c:pt idx="643">
                  <c:v>9:30:31</c:v>
                </c:pt>
                <c:pt idx="644">
                  <c:v>9:30:32</c:v>
                </c:pt>
                <c:pt idx="645">
                  <c:v>9:30:33</c:v>
                </c:pt>
                <c:pt idx="646">
                  <c:v>9:30:34</c:v>
                </c:pt>
                <c:pt idx="647">
                  <c:v>9:30:35</c:v>
                </c:pt>
                <c:pt idx="648">
                  <c:v>9:30:36</c:v>
                </c:pt>
                <c:pt idx="649">
                  <c:v>9:30:37</c:v>
                </c:pt>
                <c:pt idx="650">
                  <c:v>9:30:38</c:v>
                </c:pt>
                <c:pt idx="651">
                  <c:v>9:30:39</c:v>
                </c:pt>
                <c:pt idx="652">
                  <c:v>9:30:40</c:v>
                </c:pt>
                <c:pt idx="653">
                  <c:v>9:30:41</c:v>
                </c:pt>
                <c:pt idx="654">
                  <c:v>9:30:42</c:v>
                </c:pt>
                <c:pt idx="655">
                  <c:v>9:30:43</c:v>
                </c:pt>
                <c:pt idx="656">
                  <c:v>9:30:44</c:v>
                </c:pt>
                <c:pt idx="657">
                  <c:v>9:30:45</c:v>
                </c:pt>
                <c:pt idx="658">
                  <c:v>9:30:46</c:v>
                </c:pt>
                <c:pt idx="659">
                  <c:v>9:30:47</c:v>
                </c:pt>
                <c:pt idx="660">
                  <c:v>9:30:48</c:v>
                </c:pt>
                <c:pt idx="661">
                  <c:v>9:30:49</c:v>
                </c:pt>
                <c:pt idx="662">
                  <c:v>9:30:50</c:v>
                </c:pt>
                <c:pt idx="663">
                  <c:v>9:30:51</c:v>
                </c:pt>
                <c:pt idx="664">
                  <c:v>9:30:52</c:v>
                </c:pt>
                <c:pt idx="665">
                  <c:v>9:30:53</c:v>
                </c:pt>
                <c:pt idx="666">
                  <c:v>9:30:54</c:v>
                </c:pt>
                <c:pt idx="667">
                  <c:v>9:30:55</c:v>
                </c:pt>
                <c:pt idx="668">
                  <c:v>9:30:56</c:v>
                </c:pt>
                <c:pt idx="669">
                  <c:v>9:30:57</c:v>
                </c:pt>
                <c:pt idx="670">
                  <c:v>9:30:58</c:v>
                </c:pt>
                <c:pt idx="671">
                  <c:v>9:30:59</c:v>
                </c:pt>
                <c:pt idx="672">
                  <c:v>9:31:00</c:v>
                </c:pt>
                <c:pt idx="673">
                  <c:v>9:31:01</c:v>
                </c:pt>
                <c:pt idx="674">
                  <c:v>9:31:02</c:v>
                </c:pt>
                <c:pt idx="675">
                  <c:v>9:31:03</c:v>
                </c:pt>
                <c:pt idx="676">
                  <c:v>9:31:04</c:v>
                </c:pt>
                <c:pt idx="677">
                  <c:v>9:31:05</c:v>
                </c:pt>
                <c:pt idx="678">
                  <c:v>9:31:06</c:v>
                </c:pt>
                <c:pt idx="679">
                  <c:v>9:31:07</c:v>
                </c:pt>
                <c:pt idx="680">
                  <c:v>9:31:08</c:v>
                </c:pt>
                <c:pt idx="681">
                  <c:v>9:31:09</c:v>
                </c:pt>
                <c:pt idx="682">
                  <c:v>9:31:10</c:v>
                </c:pt>
                <c:pt idx="683">
                  <c:v>9:31:11</c:v>
                </c:pt>
                <c:pt idx="684">
                  <c:v>9:31:12</c:v>
                </c:pt>
                <c:pt idx="685">
                  <c:v>9:31:13</c:v>
                </c:pt>
                <c:pt idx="686">
                  <c:v>9:31:14</c:v>
                </c:pt>
                <c:pt idx="687">
                  <c:v>9:31:15</c:v>
                </c:pt>
                <c:pt idx="688">
                  <c:v>9:31:16</c:v>
                </c:pt>
                <c:pt idx="689">
                  <c:v>9:31:17</c:v>
                </c:pt>
                <c:pt idx="690">
                  <c:v>9:31:18</c:v>
                </c:pt>
                <c:pt idx="691">
                  <c:v>9:31:19</c:v>
                </c:pt>
                <c:pt idx="692">
                  <c:v>9:31:20</c:v>
                </c:pt>
                <c:pt idx="693">
                  <c:v>9:31:21</c:v>
                </c:pt>
                <c:pt idx="694">
                  <c:v>9:31:22</c:v>
                </c:pt>
                <c:pt idx="695">
                  <c:v>9:31:23</c:v>
                </c:pt>
                <c:pt idx="696">
                  <c:v>9:31:24</c:v>
                </c:pt>
                <c:pt idx="697">
                  <c:v>9:31:25</c:v>
                </c:pt>
                <c:pt idx="698">
                  <c:v>9:31:26</c:v>
                </c:pt>
                <c:pt idx="699">
                  <c:v>9:31:27</c:v>
                </c:pt>
                <c:pt idx="700">
                  <c:v>9:31:28</c:v>
                </c:pt>
                <c:pt idx="701">
                  <c:v>9:31:29</c:v>
                </c:pt>
                <c:pt idx="702">
                  <c:v>9:31:30</c:v>
                </c:pt>
                <c:pt idx="703">
                  <c:v>9:31:31</c:v>
                </c:pt>
                <c:pt idx="704">
                  <c:v>9:31:32</c:v>
                </c:pt>
                <c:pt idx="705">
                  <c:v>9:31:33</c:v>
                </c:pt>
                <c:pt idx="706">
                  <c:v>9:31:34</c:v>
                </c:pt>
                <c:pt idx="707">
                  <c:v>9:31:35</c:v>
                </c:pt>
                <c:pt idx="708">
                  <c:v>9:31:36</c:v>
                </c:pt>
                <c:pt idx="709">
                  <c:v>9:31:37</c:v>
                </c:pt>
                <c:pt idx="710">
                  <c:v>9:31:38</c:v>
                </c:pt>
                <c:pt idx="711">
                  <c:v>9:31:39</c:v>
                </c:pt>
                <c:pt idx="712">
                  <c:v>9:31:40</c:v>
                </c:pt>
                <c:pt idx="713">
                  <c:v>9:31:41</c:v>
                </c:pt>
                <c:pt idx="714">
                  <c:v>9:31:42</c:v>
                </c:pt>
                <c:pt idx="715">
                  <c:v>9:31:44</c:v>
                </c:pt>
                <c:pt idx="716">
                  <c:v>9:31:45</c:v>
                </c:pt>
                <c:pt idx="717">
                  <c:v>9:31:46</c:v>
                </c:pt>
                <c:pt idx="718">
                  <c:v>9:31:47</c:v>
                </c:pt>
                <c:pt idx="719">
                  <c:v>9:31:48</c:v>
                </c:pt>
                <c:pt idx="720">
                  <c:v>9:31:49</c:v>
                </c:pt>
                <c:pt idx="721">
                  <c:v>9:31:50</c:v>
                </c:pt>
                <c:pt idx="722">
                  <c:v>9:31:51</c:v>
                </c:pt>
                <c:pt idx="723">
                  <c:v>9:31:52</c:v>
                </c:pt>
                <c:pt idx="724">
                  <c:v>9:31:53</c:v>
                </c:pt>
                <c:pt idx="725">
                  <c:v>9:31:54</c:v>
                </c:pt>
                <c:pt idx="726">
                  <c:v>9:31:55</c:v>
                </c:pt>
                <c:pt idx="727">
                  <c:v>9:31:56</c:v>
                </c:pt>
                <c:pt idx="728">
                  <c:v>9:31:57</c:v>
                </c:pt>
                <c:pt idx="729">
                  <c:v>9:31:58</c:v>
                </c:pt>
                <c:pt idx="730">
                  <c:v>9:31:59</c:v>
                </c:pt>
                <c:pt idx="731">
                  <c:v>9:32:00</c:v>
                </c:pt>
                <c:pt idx="732">
                  <c:v>9:32:01</c:v>
                </c:pt>
                <c:pt idx="733">
                  <c:v>9:32:02</c:v>
                </c:pt>
                <c:pt idx="734">
                  <c:v>9:32:03</c:v>
                </c:pt>
                <c:pt idx="735">
                  <c:v>9:32:04</c:v>
                </c:pt>
                <c:pt idx="736">
                  <c:v>9:32:05</c:v>
                </c:pt>
                <c:pt idx="737">
                  <c:v>9:32:06</c:v>
                </c:pt>
                <c:pt idx="738">
                  <c:v>9:32:07</c:v>
                </c:pt>
                <c:pt idx="739">
                  <c:v>9:32:08</c:v>
                </c:pt>
                <c:pt idx="740">
                  <c:v>9:32:09</c:v>
                </c:pt>
                <c:pt idx="741">
                  <c:v>9:32:10</c:v>
                </c:pt>
                <c:pt idx="742">
                  <c:v>9:32:11</c:v>
                </c:pt>
                <c:pt idx="743">
                  <c:v>9:32:12</c:v>
                </c:pt>
                <c:pt idx="744">
                  <c:v>9:32:13</c:v>
                </c:pt>
                <c:pt idx="745">
                  <c:v>9:32:14</c:v>
                </c:pt>
                <c:pt idx="746">
                  <c:v>9:32:15</c:v>
                </c:pt>
                <c:pt idx="747">
                  <c:v>9:32:16</c:v>
                </c:pt>
                <c:pt idx="748">
                  <c:v>9:32:17</c:v>
                </c:pt>
                <c:pt idx="749">
                  <c:v>9:32:18</c:v>
                </c:pt>
                <c:pt idx="750">
                  <c:v>9:32:19</c:v>
                </c:pt>
                <c:pt idx="751">
                  <c:v>9:32:20</c:v>
                </c:pt>
                <c:pt idx="752">
                  <c:v>9:32:21</c:v>
                </c:pt>
                <c:pt idx="753">
                  <c:v>9:32:22</c:v>
                </c:pt>
                <c:pt idx="754">
                  <c:v>9:32:23</c:v>
                </c:pt>
                <c:pt idx="755">
                  <c:v>9:32:24</c:v>
                </c:pt>
                <c:pt idx="756">
                  <c:v>9:32:25</c:v>
                </c:pt>
                <c:pt idx="757">
                  <c:v>9:32:26</c:v>
                </c:pt>
                <c:pt idx="758">
                  <c:v>9:32:27</c:v>
                </c:pt>
                <c:pt idx="759">
                  <c:v>9:32:28</c:v>
                </c:pt>
                <c:pt idx="760">
                  <c:v>9:32:29</c:v>
                </c:pt>
                <c:pt idx="761">
                  <c:v>9:32:30</c:v>
                </c:pt>
                <c:pt idx="762">
                  <c:v>9:32:31</c:v>
                </c:pt>
                <c:pt idx="763">
                  <c:v>9:32:32</c:v>
                </c:pt>
                <c:pt idx="764">
                  <c:v>9:32:33</c:v>
                </c:pt>
                <c:pt idx="765">
                  <c:v>9:32:34</c:v>
                </c:pt>
                <c:pt idx="766">
                  <c:v>9:32:35</c:v>
                </c:pt>
                <c:pt idx="767">
                  <c:v>9:32:36</c:v>
                </c:pt>
                <c:pt idx="768">
                  <c:v>9:32:37</c:v>
                </c:pt>
                <c:pt idx="769">
                  <c:v>9:32:38</c:v>
                </c:pt>
                <c:pt idx="770">
                  <c:v>9:32:39</c:v>
                </c:pt>
                <c:pt idx="771">
                  <c:v>9:32:40</c:v>
                </c:pt>
                <c:pt idx="772">
                  <c:v>9:32:41</c:v>
                </c:pt>
                <c:pt idx="773">
                  <c:v>9:32:42</c:v>
                </c:pt>
                <c:pt idx="774">
                  <c:v>9:32:43</c:v>
                </c:pt>
                <c:pt idx="775">
                  <c:v>9:32:44</c:v>
                </c:pt>
                <c:pt idx="776">
                  <c:v>9:32:45</c:v>
                </c:pt>
                <c:pt idx="777">
                  <c:v>9:32:46</c:v>
                </c:pt>
                <c:pt idx="778">
                  <c:v>9:32:47</c:v>
                </c:pt>
                <c:pt idx="779">
                  <c:v>9:32:48</c:v>
                </c:pt>
                <c:pt idx="780">
                  <c:v>9:32:49</c:v>
                </c:pt>
                <c:pt idx="781">
                  <c:v>9:32:50</c:v>
                </c:pt>
                <c:pt idx="782">
                  <c:v>9:32:51</c:v>
                </c:pt>
                <c:pt idx="783">
                  <c:v>9:32:52</c:v>
                </c:pt>
                <c:pt idx="784">
                  <c:v>9:32:53</c:v>
                </c:pt>
                <c:pt idx="785">
                  <c:v>9:32:54</c:v>
                </c:pt>
                <c:pt idx="786">
                  <c:v>9:32:56</c:v>
                </c:pt>
                <c:pt idx="787">
                  <c:v>9:32:57</c:v>
                </c:pt>
                <c:pt idx="788">
                  <c:v>9:32:58</c:v>
                </c:pt>
                <c:pt idx="789">
                  <c:v>9:32:59</c:v>
                </c:pt>
                <c:pt idx="790">
                  <c:v>9:33:00</c:v>
                </c:pt>
                <c:pt idx="791">
                  <c:v>9:33:01</c:v>
                </c:pt>
                <c:pt idx="792">
                  <c:v>9:33:02</c:v>
                </c:pt>
                <c:pt idx="793">
                  <c:v>9:33:03</c:v>
                </c:pt>
                <c:pt idx="794">
                  <c:v>9:33:04</c:v>
                </c:pt>
                <c:pt idx="795">
                  <c:v>9:33:05</c:v>
                </c:pt>
                <c:pt idx="796">
                  <c:v>9:33:06</c:v>
                </c:pt>
                <c:pt idx="797">
                  <c:v>9:33:07</c:v>
                </c:pt>
                <c:pt idx="798">
                  <c:v>9:33:08</c:v>
                </c:pt>
                <c:pt idx="799">
                  <c:v>9:33:09</c:v>
                </c:pt>
                <c:pt idx="800">
                  <c:v>9:33:10</c:v>
                </c:pt>
                <c:pt idx="801">
                  <c:v>9:33:11</c:v>
                </c:pt>
                <c:pt idx="802">
                  <c:v>9:33:12</c:v>
                </c:pt>
                <c:pt idx="803">
                  <c:v>9:33:13</c:v>
                </c:pt>
                <c:pt idx="804">
                  <c:v>9:33:14</c:v>
                </c:pt>
                <c:pt idx="805">
                  <c:v>9:33:15</c:v>
                </c:pt>
                <c:pt idx="806">
                  <c:v>9:33:16</c:v>
                </c:pt>
                <c:pt idx="807">
                  <c:v>9:33:17</c:v>
                </c:pt>
                <c:pt idx="808">
                  <c:v>9:33:18</c:v>
                </c:pt>
                <c:pt idx="809">
                  <c:v>9:33:19</c:v>
                </c:pt>
                <c:pt idx="810">
                  <c:v>9:33:20</c:v>
                </c:pt>
                <c:pt idx="811">
                  <c:v>9:33:21</c:v>
                </c:pt>
                <c:pt idx="812">
                  <c:v>9:33:22</c:v>
                </c:pt>
                <c:pt idx="813">
                  <c:v>9:33:23</c:v>
                </c:pt>
                <c:pt idx="814">
                  <c:v>9:33:24</c:v>
                </c:pt>
                <c:pt idx="815">
                  <c:v>9:33:25</c:v>
                </c:pt>
                <c:pt idx="816">
                  <c:v>9:33:26</c:v>
                </c:pt>
                <c:pt idx="817">
                  <c:v>9:33:27</c:v>
                </c:pt>
                <c:pt idx="818">
                  <c:v>9:33:28</c:v>
                </c:pt>
                <c:pt idx="819">
                  <c:v>9:33:29</c:v>
                </c:pt>
                <c:pt idx="820">
                  <c:v>9:33:30</c:v>
                </c:pt>
                <c:pt idx="821">
                  <c:v>9:33:31</c:v>
                </c:pt>
                <c:pt idx="822">
                  <c:v>9:33:32</c:v>
                </c:pt>
                <c:pt idx="823">
                  <c:v>9:33:33</c:v>
                </c:pt>
                <c:pt idx="824">
                  <c:v>9:33:34</c:v>
                </c:pt>
                <c:pt idx="825">
                  <c:v>9:33:35</c:v>
                </c:pt>
                <c:pt idx="826">
                  <c:v>9:33:36</c:v>
                </c:pt>
                <c:pt idx="827">
                  <c:v>9:33:37</c:v>
                </c:pt>
                <c:pt idx="828">
                  <c:v>9:33:38</c:v>
                </c:pt>
                <c:pt idx="829">
                  <c:v>9:33:39</c:v>
                </c:pt>
                <c:pt idx="830">
                  <c:v>9:33:40</c:v>
                </c:pt>
                <c:pt idx="831">
                  <c:v>9:33:41</c:v>
                </c:pt>
                <c:pt idx="832">
                  <c:v>9:33:42</c:v>
                </c:pt>
                <c:pt idx="833">
                  <c:v>9:33:43</c:v>
                </c:pt>
                <c:pt idx="834">
                  <c:v>9:33:44</c:v>
                </c:pt>
                <c:pt idx="835">
                  <c:v>9:33:45</c:v>
                </c:pt>
                <c:pt idx="836">
                  <c:v>9:33:46</c:v>
                </c:pt>
                <c:pt idx="837">
                  <c:v>9:33:47</c:v>
                </c:pt>
                <c:pt idx="838">
                  <c:v>9:33:48</c:v>
                </c:pt>
                <c:pt idx="839">
                  <c:v>9:33:49</c:v>
                </c:pt>
                <c:pt idx="840">
                  <c:v>9:33:50</c:v>
                </c:pt>
                <c:pt idx="841">
                  <c:v>9:33:51</c:v>
                </c:pt>
                <c:pt idx="842">
                  <c:v>9:33:52</c:v>
                </c:pt>
                <c:pt idx="843">
                  <c:v>9:33:53</c:v>
                </c:pt>
                <c:pt idx="844">
                  <c:v>9:33:54</c:v>
                </c:pt>
                <c:pt idx="845">
                  <c:v>9:33:55</c:v>
                </c:pt>
                <c:pt idx="846">
                  <c:v>9:33:56</c:v>
                </c:pt>
                <c:pt idx="847">
                  <c:v>9:33:57</c:v>
                </c:pt>
                <c:pt idx="848">
                  <c:v>9:33:58</c:v>
                </c:pt>
                <c:pt idx="849">
                  <c:v>9:33:59</c:v>
                </c:pt>
                <c:pt idx="850">
                  <c:v>9:34:00</c:v>
                </c:pt>
                <c:pt idx="851">
                  <c:v>9:34:01</c:v>
                </c:pt>
                <c:pt idx="852">
                  <c:v>9:34:02</c:v>
                </c:pt>
                <c:pt idx="853">
                  <c:v>9:34:03</c:v>
                </c:pt>
                <c:pt idx="854">
                  <c:v>9:34:04</c:v>
                </c:pt>
                <c:pt idx="855">
                  <c:v>9:34:05</c:v>
                </c:pt>
                <c:pt idx="856">
                  <c:v>9:34:06</c:v>
                </c:pt>
                <c:pt idx="857">
                  <c:v>9:34:07</c:v>
                </c:pt>
                <c:pt idx="858">
                  <c:v>9:34:09</c:v>
                </c:pt>
                <c:pt idx="859">
                  <c:v>9:34:10</c:v>
                </c:pt>
                <c:pt idx="860">
                  <c:v>9:34:11</c:v>
                </c:pt>
                <c:pt idx="861">
                  <c:v>9:34:12</c:v>
                </c:pt>
                <c:pt idx="862">
                  <c:v>9:34:13</c:v>
                </c:pt>
                <c:pt idx="863">
                  <c:v>9:34:14</c:v>
                </c:pt>
                <c:pt idx="864">
                  <c:v>9:34:15</c:v>
                </c:pt>
                <c:pt idx="865">
                  <c:v>9:34:16</c:v>
                </c:pt>
                <c:pt idx="866">
                  <c:v>9:34:17</c:v>
                </c:pt>
                <c:pt idx="867">
                  <c:v>9:34:18</c:v>
                </c:pt>
                <c:pt idx="868">
                  <c:v>9:34:19</c:v>
                </c:pt>
                <c:pt idx="869">
                  <c:v>9:34:20</c:v>
                </c:pt>
                <c:pt idx="870">
                  <c:v>9:34:21</c:v>
                </c:pt>
                <c:pt idx="871">
                  <c:v>9:34:22</c:v>
                </c:pt>
                <c:pt idx="872">
                  <c:v>9:34:23</c:v>
                </c:pt>
                <c:pt idx="873">
                  <c:v>9:34:24</c:v>
                </c:pt>
                <c:pt idx="874">
                  <c:v>9:34:25</c:v>
                </c:pt>
                <c:pt idx="875">
                  <c:v>9:34:26</c:v>
                </c:pt>
                <c:pt idx="876">
                  <c:v>9:34:27</c:v>
                </c:pt>
                <c:pt idx="877">
                  <c:v>9:34:28</c:v>
                </c:pt>
                <c:pt idx="878">
                  <c:v>9:34:29</c:v>
                </c:pt>
                <c:pt idx="879">
                  <c:v>9:34:30</c:v>
                </c:pt>
                <c:pt idx="880">
                  <c:v>9:34:31</c:v>
                </c:pt>
                <c:pt idx="881">
                  <c:v>9:34:32</c:v>
                </c:pt>
                <c:pt idx="882">
                  <c:v>9:34:33</c:v>
                </c:pt>
                <c:pt idx="883">
                  <c:v>9:34:34</c:v>
                </c:pt>
                <c:pt idx="884">
                  <c:v>9:34:35</c:v>
                </c:pt>
                <c:pt idx="885">
                  <c:v>9:34:36</c:v>
                </c:pt>
                <c:pt idx="886">
                  <c:v>9:34:37</c:v>
                </c:pt>
                <c:pt idx="887">
                  <c:v>9:34:38</c:v>
                </c:pt>
                <c:pt idx="888">
                  <c:v>9:34:39</c:v>
                </c:pt>
                <c:pt idx="889">
                  <c:v>9:34:40</c:v>
                </c:pt>
                <c:pt idx="890">
                  <c:v>9:34:41</c:v>
                </c:pt>
                <c:pt idx="891">
                  <c:v>9:34:42</c:v>
                </c:pt>
                <c:pt idx="892">
                  <c:v>9:34:43</c:v>
                </c:pt>
                <c:pt idx="893">
                  <c:v>9:34:44</c:v>
                </c:pt>
                <c:pt idx="894">
                  <c:v>9:34:45</c:v>
                </c:pt>
                <c:pt idx="895">
                  <c:v>9:34:46</c:v>
                </c:pt>
                <c:pt idx="896">
                  <c:v>9:34:47</c:v>
                </c:pt>
                <c:pt idx="897">
                  <c:v>9:34:48</c:v>
                </c:pt>
                <c:pt idx="898">
                  <c:v>9:34:49</c:v>
                </c:pt>
                <c:pt idx="899">
                  <c:v>9:34:50</c:v>
                </c:pt>
                <c:pt idx="900">
                  <c:v>9:34:51</c:v>
                </c:pt>
                <c:pt idx="901">
                  <c:v>9:34:52</c:v>
                </c:pt>
                <c:pt idx="902">
                  <c:v>9:34:53</c:v>
                </c:pt>
                <c:pt idx="903">
                  <c:v>9:34:54</c:v>
                </c:pt>
                <c:pt idx="904">
                  <c:v>9:34:55</c:v>
                </c:pt>
                <c:pt idx="905">
                  <c:v>9:34:56</c:v>
                </c:pt>
                <c:pt idx="906">
                  <c:v>9:34:57</c:v>
                </c:pt>
                <c:pt idx="907">
                  <c:v>9:34:58</c:v>
                </c:pt>
                <c:pt idx="908">
                  <c:v>9:34:59</c:v>
                </c:pt>
                <c:pt idx="909">
                  <c:v>9:35:00</c:v>
                </c:pt>
                <c:pt idx="910">
                  <c:v>9:35:01</c:v>
                </c:pt>
                <c:pt idx="911">
                  <c:v>9:35:02</c:v>
                </c:pt>
                <c:pt idx="912">
                  <c:v>9:35:03</c:v>
                </c:pt>
                <c:pt idx="913">
                  <c:v>9:35:04</c:v>
                </c:pt>
                <c:pt idx="914">
                  <c:v>9:35:05</c:v>
                </c:pt>
                <c:pt idx="915">
                  <c:v>9:35:06</c:v>
                </c:pt>
                <c:pt idx="916">
                  <c:v>9:35:07</c:v>
                </c:pt>
                <c:pt idx="917">
                  <c:v>9:35:08</c:v>
                </c:pt>
                <c:pt idx="918">
                  <c:v>9:35:09</c:v>
                </c:pt>
                <c:pt idx="919">
                  <c:v>9:35:10</c:v>
                </c:pt>
                <c:pt idx="920">
                  <c:v>9:35:11</c:v>
                </c:pt>
                <c:pt idx="921">
                  <c:v>9:35:12</c:v>
                </c:pt>
                <c:pt idx="922">
                  <c:v>9:35:13</c:v>
                </c:pt>
                <c:pt idx="923">
                  <c:v>9:35:14</c:v>
                </c:pt>
                <c:pt idx="924">
                  <c:v>9:35:15</c:v>
                </c:pt>
                <c:pt idx="925">
                  <c:v>9:35:16</c:v>
                </c:pt>
                <c:pt idx="926">
                  <c:v>9:35:17</c:v>
                </c:pt>
                <c:pt idx="927">
                  <c:v>9:35:18</c:v>
                </c:pt>
                <c:pt idx="928">
                  <c:v>9:35:19</c:v>
                </c:pt>
                <c:pt idx="929">
                  <c:v>9:35:21</c:v>
                </c:pt>
                <c:pt idx="930">
                  <c:v>9:35:22</c:v>
                </c:pt>
                <c:pt idx="931">
                  <c:v>9:35:23</c:v>
                </c:pt>
                <c:pt idx="932">
                  <c:v>9:35:24</c:v>
                </c:pt>
                <c:pt idx="933">
                  <c:v>9:35:25</c:v>
                </c:pt>
                <c:pt idx="934">
                  <c:v>9:35:26</c:v>
                </c:pt>
                <c:pt idx="935">
                  <c:v>9:35:27</c:v>
                </c:pt>
                <c:pt idx="936">
                  <c:v>9:35:28</c:v>
                </c:pt>
                <c:pt idx="937">
                  <c:v>9:35:29</c:v>
                </c:pt>
                <c:pt idx="938">
                  <c:v>9:35:30</c:v>
                </c:pt>
                <c:pt idx="939">
                  <c:v>9:35:31</c:v>
                </c:pt>
                <c:pt idx="940">
                  <c:v>9:35:32</c:v>
                </c:pt>
                <c:pt idx="941">
                  <c:v>9:35:33</c:v>
                </c:pt>
                <c:pt idx="942">
                  <c:v>9:35:34</c:v>
                </c:pt>
                <c:pt idx="943">
                  <c:v>9:35:35</c:v>
                </c:pt>
                <c:pt idx="944">
                  <c:v>9:35:36</c:v>
                </c:pt>
                <c:pt idx="945">
                  <c:v>9:35:37</c:v>
                </c:pt>
                <c:pt idx="946">
                  <c:v>9:35:38</c:v>
                </c:pt>
                <c:pt idx="947">
                  <c:v>9:35:39</c:v>
                </c:pt>
                <c:pt idx="948">
                  <c:v>9:35:40</c:v>
                </c:pt>
                <c:pt idx="949">
                  <c:v>9:35:41</c:v>
                </c:pt>
                <c:pt idx="950">
                  <c:v>9:35:42</c:v>
                </c:pt>
                <c:pt idx="951">
                  <c:v>9:35:43</c:v>
                </c:pt>
                <c:pt idx="952">
                  <c:v>9:35:44</c:v>
                </c:pt>
                <c:pt idx="953">
                  <c:v>9:35:45</c:v>
                </c:pt>
                <c:pt idx="954">
                  <c:v>9:35:46</c:v>
                </c:pt>
                <c:pt idx="955">
                  <c:v>9:35:47</c:v>
                </c:pt>
                <c:pt idx="956">
                  <c:v>9:35:48</c:v>
                </c:pt>
                <c:pt idx="957">
                  <c:v>9:35:49</c:v>
                </c:pt>
                <c:pt idx="958">
                  <c:v>9:35:50</c:v>
                </c:pt>
                <c:pt idx="959">
                  <c:v>9:35:51</c:v>
                </c:pt>
                <c:pt idx="960">
                  <c:v>9:35:52</c:v>
                </c:pt>
                <c:pt idx="961">
                  <c:v>9:35:53</c:v>
                </c:pt>
                <c:pt idx="962">
                  <c:v>9:35:54</c:v>
                </c:pt>
                <c:pt idx="963">
                  <c:v>9:35:55</c:v>
                </c:pt>
                <c:pt idx="964">
                  <c:v>9:35:56</c:v>
                </c:pt>
                <c:pt idx="965">
                  <c:v>9:35:57</c:v>
                </c:pt>
                <c:pt idx="966">
                  <c:v>9:35:58</c:v>
                </c:pt>
                <c:pt idx="967">
                  <c:v>9:35:59</c:v>
                </c:pt>
                <c:pt idx="968">
                  <c:v>9:36:00</c:v>
                </c:pt>
                <c:pt idx="969">
                  <c:v>9:36:01</c:v>
                </c:pt>
                <c:pt idx="970">
                  <c:v>9:36:02</c:v>
                </c:pt>
                <c:pt idx="971">
                  <c:v>9:36:03</c:v>
                </c:pt>
                <c:pt idx="972">
                  <c:v>9:36:04</c:v>
                </c:pt>
                <c:pt idx="973">
                  <c:v>9:36:05</c:v>
                </c:pt>
                <c:pt idx="974">
                  <c:v>9:36:06</c:v>
                </c:pt>
                <c:pt idx="975">
                  <c:v>9:36:07</c:v>
                </c:pt>
                <c:pt idx="976">
                  <c:v>9:36:08</c:v>
                </c:pt>
                <c:pt idx="977">
                  <c:v>9:36:09</c:v>
                </c:pt>
                <c:pt idx="978">
                  <c:v>9:36:10</c:v>
                </c:pt>
                <c:pt idx="979">
                  <c:v>9:36:11</c:v>
                </c:pt>
                <c:pt idx="980">
                  <c:v>9:36:12</c:v>
                </c:pt>
                <c:pt idx="981">
                  <c:v>9:36:13</c:v>
                </c:pt>
                <c:pt idx="982">
                  <c:v>9:36:14</c:v>
                </c:pt>
                <c:pt idx="983">
                  <c:v>9:36:15</c:v>
                </c:pt>
                <c:pt idx="984">
                  <c:v>9:36:16</c:v>
                </c:pt>
                <c:pt idx="985">
                  <c:v>9:36:17</c:v>
                </c:pt>
                <c:pt idx="986">
                  <c:v>9:36:18</c:v>
                </c:pt>
                <c:pt idx="987">
                  <c:v>9:36:19</c:v>
                </c:pt>
                <c:pt idx="988">
                  <c:v>9:36:20</c:v>
                </c:pt>
                <c:pt idx="989">
                  <c:v>9:36:21</c:v>
                </c:pt>
                <c:pt idx="990">
                  <c:v>9:36:22</c:v>
                </c:pt>
                <c:pt idx="991">
                  <c:v>9:36:23</c:v>
                </c:pt>
                <c:pt idx="992">
                  <c:v>9:36:24</c:v>
                </c:pt>
                <c:pt idx="993">
                  <c:v>9:36:25</c:v>
                </c:pt>
                <c:pt idx="994">
                  <c:v>9:36:26</c:v>
                </c:pt>
                <c:pt idx="995">
                  <c:v>9:36:27</c:v>
                </c:pt>
                <c:pt idx="996">
                  <c:v>9:36:28</c:v>
                </c:pt>
                <c:pt idx="997">
                  <c:v>9:36:29</c:v>
                </c:pt>
                <c:pt idx="998">
                  <c:v>9:36:30</c:v>
                </c:pt>
                <c:pt idx="999">
                  <c:v>9:36:31</c:v>
                </c:pt>
                <c:pt idx="1000">
                  <c:v>9:36:33</c:v>
                </c:pt>
                <c:pt idx="1001">
                  <c:v>9:36:34</c:v>
                </c:pt>
                <c:pt idx="1002">
                  <c:v>9:36:35</c:v>
                </c:pt>
                <c:pt idx="1003">
                  <c:v>9:36:36</c:v>
                </c:pt>
                <c:pt idx="1004">
                  <c:v>9:36:37</c:v>
                </c:pt>
                <c:pt idx="1005">
                  <c:v>9:36:38</c:v>
                </c:pt>
                <c:pt idx="1006">
                  <c:v>9:36:39</c:v>
                </c:pt>
                <c:pt idx="1007">
                  <c:v>9:36:40</c:v>
                </c:pt>
                <c:pt idx="1008">
                  <c:v>9:36:41</c:v>
                </c:pt>
                <c:pt idx="1009">
                  <c:v>9:36:42</c:v>
                </c:pt>
                <c:pt idx="1010">
                  <c:v>9:36:43</c:v>
                </c:pt>
                <c:pt idx="1011">
                  <c:v>9:36:44</c:v>
                </c:pt>
                <c:pt idx="1012">
                  <c:v>9:36:45</c:v>
                </c:pt>
                <c:pt idx="1013">
                  <c:v>9:36:46</c:v>
                </c:pt>
                <c:pt idx="1014">
                  <c:v>9:36:47</c:v>
                </c:pt>
                <c:pt idx="1015">
                  <c:v>9:36:48</c:v>
                </c:pt>
                <c:pt idx="1016">
                  <c:v>9:36:49</c:v>
                </c:pt>
                <c:pt idx="1017">
                  <c:v>9:36:50</c:v>
                </c:pt>
                <c:pt idx="1018">
                  <c:v>9:36:51</c:v>
                </c:pt>
                <c:pt idx="1019">
                  <c:v>9:36:52</c:v>
                </c:pt>
                <c:pt idx="1020">
                  <c:v>9:36:53</c:v>
                </c:pt>
                <c:pt idx="1021">
                  <c:v>9:36:54</c:v>
                </c:pt>
                <c:pt idx="1022">
                  <c:v>9:36:55</c:v>
                </c:pt>
                <c:pt idx="1023">
                  <c:v>9:36:56</c:v>
                </c:pt>
                <c:pt idx="1024">
                  <c:v>9:36:57</c:v>
                </c:pt>
                <c:pt idx="1025">
                  <c:v>9:36:58</c:v>
                </c:pt>
                <c:pt idx="1026">
                  <c:v>9:36:59</c:v>
                </c:pt>
                <c:pt idx="1027">
                  <c:v>9:37:00</c:v>
                </c:pt>
                <c:pt idx="1028">
                  <c:v>9:37:01</c:v>
                </c:pt>
                <c:pt idx="1029">
                  <c:v>9:37:02</c:v>
                </c:pt>
                <c:pt idx="1030">
                  <c:v>9:37:03</c:v>
                </c:pt>
                <c:pt idx="1031">
                  <c:v>9:37:04</c:v>
                </c:pt>
                <c:pt idx="1032">
                  <c:v>9:37:05</c:v>
                </c:pt>
                <c:pt idx="1033">
                  <c:v>9:37:06</c:v>
                </c:pt>
                <c:pt idx="1034">
                  <c:v>9:37:07</c:v>
                </c:pt>
                <c:pt idx="1035">
                  <c:v>9:37:08</c:v>
                </c:pt>
                <c:pt idx="1036">
                  <c:v>9:37:09</c:v>
                </c:pt>
                <c:pt idx="1037">
                  <c:v>9:37:10</c:v>
                </c:pt>
                <c:pt idx="1038">
                  <c:v>9:37:11</c:v>
                </c:pt>
                <c:pt idx="1039">
                  <c:v>9:37:12</c:v>
                </c:pt>
                <c:pt idx="1040">
                  <c:v>9:37:13</c:v>
                </c:pt>
                <c:pt idx="1041">
                  <c:v>9:37:14</c:v>
                </c:pt>
                <c:pt idx="1042">
                  <c:v>9:37:15</c:v>
                </c:pt>
                <c:pt idx="1043">
                  <c:v>9:37:16</c:v>
                </c:pt>
                <c:pt idx="1044">
                  <c:v>9:37:17</c:v>
                </c:pt>
                <c:pt idx="1045">
                  <c:v>9:37:18</c:v>
                </c:pt>
                <c:pt idx="1046">
                  <c:v>9:37:19</c:v>
                </c:pt>
                <c:pt idx="1047">
                  <c:v>9:37:20</c:v>
                </c:pt>
                <c:pt idx="1048">
                  <c:v>9:37:21</c:v>
                </c:pt>
                <c:pt idx="1049">
                  <c:v>9:37:22</c:v>
                </c:pt>
                <c:pt idx="1050">
                  <c:v>9:37:23</c:v>
                </c:pt>
                <c:pt idx="1051">
                  <c:v>9:37:24</c:v>
                </c:pt>
                <c:pt idx="1052">
                  <c:v>9:37:25</c:v>
                </c:pt>
                <c:pt idx="1053">
                  <c:v>9:37:26</c:v>
                </c:pt>
                <c:pt idx="1054">
                  <c:v>9:37:27</c:v>
                </c:pt>
                <c:pt idx="1055">
                  <c:v>9:37:28</c:v>
                </c:pt>
                <c:pt idx="1056">
                  <c:v>9:37:29</c:v>
                </c:pt>
                <c:pt idx="1057">
                  <c:v>9:37:30</c:v>
                </c:pt>
                <c:pt idx="1058">
                  <c:v>9:37:31</c:v>
                </c:pt>
                <c:pt idx="1059">
                  <c:v>9:37:32</c:v>
                </c:pt>
                <c:pt idx="1060">
                  <c:v>9:37:33</c:v>
                </c:pt>
                <c:pt idx="1061">
                  <c:v>9:37:34</c:v>
                </c:pt>
                <c:pt idx="1062">
                  <c:v>9:37:35</c:v>
                </c:pt>
                <c:pt idx="1063">
                  <c:v>9:37:36</c:v>
                </c:pt>
                <c:pt idx="1064">
                  <c:v>9:37:37</c:v>
                </c:pt>
                <c:pt idx="1065">
                  <c:v>9:37:38</c:v>
                </c:pt>
                <c:pt idx="1066">
                  <c:v>9:37:39</c:v>
                </c:pt>
                <c:pt idx="1067">
                  <c:v>9:37:40</c:v>
                </c:pt>
                <c:pt idx="1068">
                  <c:v>9:37:41</c:v>
                </c:pt>
                <c:pt idx="1069">
                  <c:v>9:37:42</c:v>
                </c:pt>
                <c:pt idx="1070">
                  <c:v>9:37:43</c:v>
                </c:pt>
                <c:pt idx="1071">
                  <c:v>9:37:44</c:v>
                </c:pt>
                <c:pt idx="1072">
                  <c:v>9:37:46</c:v>
                </c:pt>
                <c:pt idx="1073">
                  <c:v>9:37:47</c:v>
                </c:pt>
                <c:pt idx="1074">
                  <c:v>9:37:48</c:v>
                </c:pt>
                <c:pt idx="1075">
                  <c:v>9:37:49</c:v>
                </c:pt>
                <c:pt idx="1076">
                  <c:v>9:37:50</c:v>
                </c:pt>
                <c:pt idx="1077">
                  <c:v>9:37:51</c:v>
                </c:pt>
                <c:pt idx="1078">
                  <c:v>9:37:52</c:v>
                </c:pt>
                <c:pt idx="1079">
                  <c:v>9:37:53</c:v>
                </c:pt>
                <c:pt idx="1080">
                  <c:v>9:37:54</c:v>
                </c:pt>
                <c:pt idx="1081">
                  <c:v>9:37:55</c:v>
                </c:pt>
                <c:pt idx="1082">
                  <c:v>9:37:56</c:v>
                </c:pt>
                <c:pt idx="1083">
                  <c:v>9:37:57</c:v>
                </c:pt>
                <c:pt idx="1084">
                  <c:v>9:37:58</c:v>
                </c:pt>
                <c:pt idx="1085">
                  <c:v>9:37:59</c:v>
                </c:pt>
                <c:pt idx="1086">
                  <c:v>9:38:00</c:v>
                </c:pt>
                <c:pt idx="1087">
                  <c:v>9:38:01</c:v>
                </c:pt>
                <c:pt idx="1088">
                  <c:v>9:38:02</c:v>
                </c:pt>
                <c:pt idx="1089">
                  <c:v>9:38:03</c:v>
                </c:pt>
                <c:pt idx="1090">
                  <c:v>9:38:04</c:v>
                </c:pt>
                <c:pt idx="1091">
                  <c:v>9:38:05</c:v>
                </c:pt>
                <c:pt idx="1092">
                  <c:v>9:38:06</c:v>
                </c:pt>
                <c:pt idx="1093">
                  <c:v>9:38:07</c:v>
                </c:pt>
                <c:pt idx="1094">
                  <c:v>9:38:08</c:v>
                </c:pt>
                <c:pt idx="1095">
                  <c:v>9:38:09</c:v>
                </c:pt>
                <c:pt idx="1096">
                  <c:v>9:38:10</c:v>
                </c:pt>
                <c:pt idx="1097">
                  <c:v>9:38:11</c:v>
                </c:pt>
                <c:pt idx="1098">
                  <c:v>9:38:12</c:v>
                </c:pt>
                <c:pt idx="1099">
                  <c:v>9:38:13</c:v>
                </c:pt>
                <c:pt idx="1100">
                  <c:v>9:38:14</c:v>
                </c:pt>
                <c:pt idx="1101">
                  <c:v>9:38:15</c:v>
                </c:pt>
                <c:pt idx="1102">
                  <c:v>9:38:16</c:v>
                </c:pt>
                <c:pt idx="1103">
                  <c:v>9:38:17</c:v>
                </c:pt>
                <c:pt idx="1104">
                  <c:v>9:38:18</c:v>
                </c:pt>
                <c:pt idx="1105">
                  <c:v>9:38:19</c:v>
                </c:pt>
                <c:pt idx="1106">
                  <c:v>9:38:20</c:v>
                </c:pt>
                <c:pt idx="1107">
                  <c:v>9:38:21</c:v>
                </c:pt>
                <c:pt idx="1108">
                  <c:v>9:38:22</c:v>
                </c:pt>
                <c:pt idx="1109">
                  <c:v>9:38:23</c:v>
                </c:pt>
                <c:pt idx="1110">
                  <c:v>9:38:24</c:v>
                </c:pt>
                <c:pt idx="1111">
                  <c:v>9:38:25</c:v>
                </c:pt>
                <c:pt idx="1112">
                  <c:v>9:38:26</c:v>
                </c:pt>
                <c:pt idx="1113">
                  <c:v>9:38:27</c:v>
                </c:pt>
                <c:pt idx="1114">
                  <c:v>9:38:28</c:v>
                </c:pt>
                <c:pt idx="1115">
                  <c:v>9:38:29</c:v>
                </c:pt>
                <c:pt idx="1116">
                  <c:v>9:38:30</c:v>
                </c:pt>
                <c:pt idx="1117">
                  <c:v>9:38:31</c:v>
                </c:pt>
                <c:pt idx="1118">
                  <c:v>9:38:32</c:v>
                </c:pt>
                <c:pt idx="1119">
                  <c:v>9:38:33</c:v>
                </c:pt>
                <c:pt idx="1120">
                  <c:v>9:38:34</c:v>
                </c:pt>
                <c:pt idx="1121">
                  <c:v>9:38:35</c:v>
                </c:pt>
                <c:pt idx="1122">
                  <c:v>9:38:36</c:v>
                </c:pt>
                <c:pt idx="1123">
                  <c:v>9:38:37</c:v>
                </c:pt>
                <c:pt idx="1124">
                  <c:v>9:38:38</c:v>
                </c:pt>
                <c:pt idx="1125">
                  <c:v>9:38:39</c:v>
                </c:pt>
                <c:pt idx="1126">
                  <c:v>9:38:40</c:v>
                </c:pt>
                <c:pt idx="1127">
                  <c:v>9:38:41</c:v>
                </c:pt>
                <c:pt idx="1128">
                  <c:v>9:38:42</c:v>
                </c:pt>
                <c:pt idx="1129">
                  <c:v>9:38:43</c:v>
                </c:pt>
                <c:pt idx="1130">
                  <c:v>9:38:44</c:v>
                </c:pt>
                <c:pt idx="1131">
                  <c:v>9:38:45</c:v>
                </c:pt>
                <c:pt idx="1132">
                  <c:v>9:38:46</c:v>
                </c:pt>
                <c:pt idx="1133">
                  <c:v>9:38:47</c:v>
                </c:pt>
                <c:pt idx="1134">
                  <c:v>9:38:48</c:v>
                </c:pt>
                <c:pt idx="1135">
                  <c:v>9:38:49</c:v>
                </c:pt>
                <c:pt idx="1136">
                  <c:v>9:38:50</c:v>
                </c:pt>
                <c:pt idx="1137">
                  <c:v>9:38:51</c:v>
                </c:pt>
                <c:pt idx="1138">
                  <c:v>9:38:52</c:v>
                </c:pt>
                <c:pt idx="1139">
                  <c:v>9:38:53</c:v>
                </c:pt>
                <c:pt idx="1140">
                  <c:v>9:38:54</c:v>
                </c:pt>
                <c:pt idx="1141">
                  <c:v>9:38:55</c:v>
                </c:pt>
                <c:pt idx="1142">
                  <c:v>9:38:56</c:v>
                </c:pt>
                <c:pt idx="1143">
                  <c:v>9:38:58</c:v>
                </c:pt>
                <c:pt idx="1144">
                  <c:v>9:38:59</c:v>
                </c:pt>
                <c:pt idx="1145">
                  <c:v>9:39:00</c:v>
                </c:pt>
                <c:pt idx="1146">
                  <c:v>9:39:01</c:v>
                </c:pt>
                <c:pt idx="1147">
                  <c:v>9:39:02</c:v>
                </c:pt>
                <c:pt idx="1148">
                  <c:v>9:39:03</c:v>
                </c:pt>
                <c:pt idx="1149">
                  <c:v>9:39:04</c:v>
                </c:pt>
                <c:pt idx="1150">
                  <c:v>9:39:05</c:v>
                </c:pt>
                <c:pt idx="1151">
                  <c:v>9:39:06</c:v>
                </c:pt>
                <c:pt idx="1152">
                  <c:v>9:39:07</c:v>
                </c:pt>
                <c:pt idx="1153">
                  <c:v>9:39:08</c:v>
                </c:pt>
                <c:pt idx="1154">
                  <c:v>9:39:09</c:v>
                </c:pt>
                <c:pt idx="1155">
                  <c:v>9:39:10</c:v>
                </c:pt>
                <c:pt idx="1156">
                  <c:v>9:39:11</c:v>
                </c:pt>
                <c:pt idx="1157">
                  <c:v>9:39:12</c:v>
                </c:pt>
                <c:pt idx="1158">
                  <c:v>9:39:13</c:v>
                </c:pt>
                <c:pt idx="1159">
                  <c:v>9:39:14</c:v>
                </c:pt>
                <c:pt idx="1160">
                  <c:v>9:39:15</c:v>
                </c:pt>
                <c:pt idx="1161">
                  <c:v>9:39:16</c:v>
                </c:pt>
                <c:pt idx="1162">
                  <c:v>9:39:17</c:v>
                </c:pt>
                <c:pt idx="1163">
                  <c:v>9:39:18</c:v>
                </c:pt>
                <c:pt idx="1164">
                  <c:v>9:39:19</c:v>
                </c:pt>
                <c:pt idx="1165">
                  <c:v>9:39:20</c:v>
                </c:pt>
                <c:pt idx="1166">
                  <c:v>9:39:21</c:v>
                </c:pt>
                <c:pt idx="1167">
                  <c:v>9:39:22</c:v>
                </c:pt>
                <c:pt idx="1168">
                  <c:v>9:39:23</c:v>
                </c:pt>
                <c:pt idx="1169">
                  <c:v>9:39:24</c:v>
                </c:pt>
                <c:pt idx="1170">
                  <c:v>9:39:25</c:v>
                </c:pt>
                <c:pt idx="1171">
                  <c:v>9:39:26</c:v>
                </c:pt>
                <c:pt idx="1172">
                  <c:v>9:39:27</c:v>
                </c:pt>
                <c:pt idx="1173">
                  <c:v>9:39:28</c:v>
                </c:pt>
                <c:pt idx="1174">
                  <c:v>9:39:29</c:v>
                </c:pt>
                <c:pt idx="1175">
                  <c:v>9:39:30</c:v>
                </c:pt>
                <c:pt idx="1176">
                  <c:v>9:39:31</c:v>
                </c:pt>
                <c:pt idx="1177">
                  <c:v>9:39:32</c:v>
                </c:pt>
                <c:pt idx="1178">
                  <c:v>9:39:33</c:v>
                </c:pt>
                <c:pt idx="1179">
                  <c:v>9:39:34</c:v>
                </c:pt>
                <c:pt idx="1180">
                  <c:v>9:39:35</c:v>
                </c:pt>
                <c:pt idx="1181">
                  <c:v>9:39:36</c:v>
                </c:pt>
                <c:pt idx="1182">
                  <c:v>9:39:37</c:v>
                </c:pt>
                <c:pt idx="1183">
                  <c:v>9:39:38</c:v>
                </c:pt>
                <c:pt idx="1184">
                  <c:v>9:39:39</c:v>
                </c:pt>
                <c:pt idx="1185">
                  <c:v>9:39:40</c:v>
                </c:pt>
                <c:pt idx="1186">
                  <c:v>9:39:41</c:v>
                </c:pt>
                <c:pt idx="1187">
                  <c:v>9:39:42</c:v>
                </c:pt>
                <c:pt idx="1188">
                  <c:v>9:39:43</c:v>
                </c:pt>
                <c:pt idx="1189">
                  <c:v>9:39:44</c:v>
                </c:pt>
                <c:pt idx="1190">
                  <c:v>9:39:45</c:v>
                </c:pt>
                <c:pt idx="1191">
                  <c:v>9:39:46</c:v>
                </c:pt>
                <c:pt idx="1192">
                  <c:v>9:39:47</c:v>
                </c:pt>
                <c:pt idx="1193">
                  <c:v>9:39:48</c:v>
                </c:pt>
                <c:pt idx="1194">
                  <c:v>9:39:49</c:v>
                </c:pt>
                <c:pt idx="1195">
                  <c:v>9:39:50</c:v>
                </c:pt>
                <c:pt idx="1196">
                  <c:v>9:39:51</c:v>
                </c:pt>
                <c:pt idx="1197">
                  <c:v>9:39:52</c:v>
                </c:pt>
                <c:pt idx="1198">
                  <c:v>9:39:53</c:v>
                </c:pt>
                <c:pt idx="1199">
                  <c:v>9:39:54</c:v>
                </c:pt>
                <c:pt idx="1200">
                  <c:v>9:39:55</c:v>
                </c:pt>
                <c:pt idx="1201">
                  <c:v>9:39:56</c:v>
                </c:pt>
                <c:pt idx="1202">
                  <c:v>9:39:57</c:v>
                </c:pt>
                <c:pt idx="1203">
                  <c:v>9:39:58</c:v>
                </c:pt>
                <c:pt idx="1204">
                  <c:v>9:39:59</c:v>
                </c:pt>
                <c:pt idx="1205">
                  <c:v>9:40:00</c:v>
                </c:pt>
                <c:pt idx="1206">
                  <c:v>9:40:01</c:v>
                </c:pt>
                <c:pt idx="1207">
                  <c:v>9:40:02</c:v>
                </c:pt>
                <c:pt idx="1208">
                  <c:v>9:40:03</c:v>
                </c:pt>
                <c:pt idx="1209">
                  <c:v>9:40:04</c:v>
                </c:pt>
                <c:pt idx="1210">
                  <c:v>9:40:05</c:v>
                </c:pt>
                <c:pt idx="1211">
                  <c:v>9:40:06</c:v>
                </c:pt>
                <c:pt idx="1212">
                  <c:v>9:40:07</c:v>
                </c:pt>
                <c:pt idx="1213">
                  <c:v>9:40:08</c:v>
                </c:pt>
                <c:pt idx="1214">
                  <c:v>9:40:09</c:v>
                </c:pt>
                <c:pt idx="1215">
                  <c:v>9:40:11</c:v>
                </c:pt>
                <c:pt idx="1216">
                  <c:v>9:40:12</c:v>
                </c:pt>
                <c:pt idx="1217">
                  <c:v>9:40:13</c:v>
                </c:pt>
                <c:pt idx="1218">
                  <c:v>9:40:14</c:v>
                </c:pt>
                <c:pt idx="1219">
                  <c:v>9:40:15</c:v>
                </c:pt>
                <c:pt idx="1220">
                  <c:v>9:40:16</c:v>
                </c:pt>
                <c:pt idx="1221">
                  <c:v>9:40:17</c:v>
                </c:pt>
                <c:pt idx="1222">
                  <c:v>9:40:18</c:v>
                </c:pt>
                <c:pt idx="1223">
                  <c:v>9:40:19</c:v>
                </c:pt>
                <c:pt idx="1224">
                  <c:v>9:40:20</c:v>
                </c:pt>
                <c:pt idx="1225">
                  <c:v>9:40:21</c:v>
                </c:pt>
                <c:pt idx="1226">
                  <c:v>9:40:22</c:v>
                </c:pt>
                <c:pt idx="1227">
                  <c:v>9:40:23</c:v>
                </c:pt>
                <c:pt idx="1228">
                  <c:v>9:40:24</c:v>
                </c:pt>
                <c:pt idx="1229">
                  <c:v>9:40:25</c:v>
                </c:pt>
                <c:pt idx="1230">
                  <c:v>9:40:26</c:v>
                </c:pt>
                <c:pt idx="1231">
                  <c:v>9:40:27</c:v>
                </c:pt>
                <c:pt idx="1232">
                  <c:v>9:40:28</c:v>
                </c:pt>
                <c:pt idx="1233">
                  <c:v>9:40:29</c:v>
                </c:pt>
                <c:pt idx="1234">
                  <c:v>9:40:30</c:v>
                </c:pt>
                <c:pt idx="1235">
                  <c:v>9:40:31</c:v>
                </c:pt>
                <c:pt idx="1236">
                  <c:v>9:40:32</c:v>
                </c:pt>
                <c:pt idx="1237">
                  <c:v>9:40:33</c:v>
                </c:pt>
                <c:pt idx="1238">
                  <c:v>9:40:34</c:v>
                </c:pt>
                <c:pt idx="1239">
                  <c:v>9:40:35</c:v>
                </c:pt>
                <c:pt idx="1240">
                  <c:v>9:40:36</c:v>
                </c:pt>
                <c:pt idx="1241">
                  <c:v>9:40:37</c:v>
                </c:pt>
                <c:pt idx="1242">
                  <c:v>9:40:38</c:v>
                </c:pt>
                <c:pt idx="1243">
                  <c:v>9:40:39</c:v>
                </c:pt>
                <c:pt idx="1244">
                  <c:v>9:40:40</c:v>
                </c:pt>
                <c:pt idx="1245">
                  <c:v>9:40:41</c:v>
                </c:pt>
                <c:pt idx="1246">
                  <c:v>9:40:42</c:v>
                </c:pt>
                <c:pt idx="1247">
                  <c:v>9:40:43</c:v>
                </c:pt>
                <c:pt idx="1248">
                  <c:v>9:40:44</c:v>
                </c:pt>
                <c:pt idx="1249">
                  <c:v>9:40:45</c:v>
                </c:pt>
                <c:pt idx="1250">
                  <c:v>9:40:46</c:v>
                </c:pt>
                <c:pt idx="1251">
                  <c:v>9:40:47</c:v>
                </c:pt>
                <c:pt idx="1252">
                  <c:v>9:40:48</c:v>
                </c:pt>
                <c:pt idx="1253">
                  <c:v>9:40:49</c:v>
                </c:pt>
                <c:pt idx="1254">
                  <c:v>9:40:50</c:v>
                </c:pt>
                <c:pt idx="1255">
                  <c:v>9:40:51</c:v>
                </c:pt>
                <c:pt idx="1256">
                  <c:v>9:40:52</c:v>
                </c:pt>
                <c:pt idx="1257">
                  <c:v>9:40:53</c:v>
                </c:pt>
                <c:pt idx="1258">
                  <c:v>9:40:54</c:v>
                </c:pt>
                <c:pt idx="1259">
                  <c:v>9:40:55</c:v>
                </c:pt>
                <c:pt idx="1260">
                  <c:v>9:40:56</c:v>
                </c:pt>
                <c:pt idx="1261">
                  <c:v>9:40:57</c:v>
                </c:pt>
                <c:pt idx="1262">
                  <c:v>9:40:58</c:v>
                </c:pt>
                <c:pt idx="1263">
                  <c:v>9:40:59</c:v>
                </c:pt>
                <c:pt idx="1264">
                  <c:v>9:41:00</c:v>
                </c:pt>
                <c:pt idx="1265">
                  <c:v>9:41:01</c:v>
                </c:pt>
                <c:pt idx="1266">
                  <c:v>9:41:02</c:v>
                </c:pt>
                <c:pt idx="1267">
                  <c:v>9:41:03</c:v>
                </c:pt>
                <c:pt idx="1268">
                  <c:v>9:41:04</c:v>
                </c:pt>
                <c:pt idx="1269">
                  <c:v>9:41:05</c:v>
                </c:pt>
                <c:pt idx="1270">
                  <c:v>9:41:06</c:v>
                </c:pt>
                <c:pt idx="1271">
                  <c:v>9:41:07</c:v>
                </c:pt>
                <c:pt idx="1272">
                  <c:v>9:41:08</c:v>
                </c:pt>
                <c:pt idx="1273">
                  <c:v>9:41:09</c:v>
                </c:pt>
                <c:pt idx="1274">
                  <c:v>9:41:10</c:v>
                </c:pt>
                <c:pt idx="1275">
                  <c:v>9:41:11</c:v>
                </c:pt>
                <c:pt idx="1276">
                  <c:v>9:41:12</c:v>
                </c:pt>
                <c:pt idx="1277">
                  <c:v>9:41:13</c:v>
                </c:pt>
                <c:pt idx="1278">
                  <c:v>9:41:14</c:v>
                </c:pt>
                <c:pt idx="1279">
                  <c:v>9:41:15</c:v>
                </c:pt>
                <c:pt idx="1280">
                  <c:v>9:41:16</c:v>
                </c:pt>
                <c:pt idx="1281">
                  <c:v>9:41:17</c:v>
                </c:pt>
                <c:pt idx="1282">
                  <c:v>9:41:18</c:v>
                </c:pt>
                <c:pt idx="1283">
                  <c:v>9:41:19</c:v>
                </c:pt>
                <c:pt idx="1284">
                  <c:v>9:41:20</c:v>
                </c:pt>
                <c:pt idx="1285">
                  <c:v>9:41:21</c:v>
                </c:pt>
                <c:pt idx="1286">
                  <c:v>9:41:23</c:v>
                </c:pt>
                <c:pt idx="1287">
                  <c:v>9:41:24</c:v>
                </c:pt>
                <c:pt idx="1288">
                  <c:v>9:41:25</c:v>
                </c:pt>
                <c:pt idx="1289">
                  <c:v>9:41:26</c:v>
                </c:pt>
                <c:pt idx="1290">
                  <c:v>9:41:27</c:v>
                </c:pt>
                <c:pt idx="1291">
                  <c:v>9:41:28</c:v>
                </c:pt>
                <c:pt idx="1292">
                  <c:v>9:41:29</c:v>
                </c:pt>
                <c:pt idx="1293">
                  <c:v>9:41:30</c:v>
                </c:pt>
                <c:pt idx="1294">
                  <c:v>9:41:31</c:v>
                </c:pt>
                <c:pt idx="1295">
                  <c:v>9:41:32</c:v>
                </c:pt>
                <c:pt idx="1296">
                  <c:v>9:41:33</c:v>
                </c:pt>
                <c:pt idx="1297">
                  <c:v>9:41:34</c:v>
                </c:pt>
                <c:pt idx="1298">
                  <c:v>9:41:35</c:v>
                </c:pt>
                <c:pt idx="1299">
                  <c:v>9:41:36</c:v>
                </c:pt>
                <c:pt idx="1300">
                  <c:v>9:41:37</c:v>
                </c:pt>
                <c:pt idx="1301">
                  <c:v>9:41:38</c:v>
                </c:pt>
                <c:pt idx="1302">
                  <c:v>9:41:39</c:v>
                </c:pt>
                <c:pt idx="1303">
                  <c:v>9:41:40</c:v>
                </c:pt>
                <c:pt idx="1304">
                  <c:v>9:41:41</c:v>
                </c:pt>
                <c:pt idx="1305">
                  <c:v>9:41:42</c:v>
                </c:pt>
                <c:pt idx="1306">
                  <c:v>9:41:43</c:v>
                </c:pt>
                <c:pt idx="1307">
                  <c:v>9:41:44</c:v>
                </c:pt>
                <c:pt idx="1308">
                  <c:v>9:41:45</c:v>
                </c:pt>
                <c:pt idx="1309">
                  <c:v>9:41:46</c:v>
                </c:pt>
                <c:pt idx="1310">
                  <c:v>9:41:47</c:v>
                </c:pt>
                <c:pt idx="1311">
                  <c:v>9:41:48</c:v>
                </c:pt>
                <c:pt idx="1312">
                  <c:v>9:41:49</c:v>
                </c:pt>
                <c:pt idx="1313">
                  <c:v>9:41:50</c:v>
                </c:pt>
                <c:pt idx="1314">
                  <c:v>9:41:51</c:v>
                </c:pt>
                <c:pt idx="1315">
                  <c:v>9:41:52</c:v>
                </c:pt>
                <c:pt idx="1316">
                  <c:v>9:41:53</c:v>
                </c:pt>
                <c:pt idx="1317">
                  <c:v>9:41:54</c:v>
                </c:pt>
                <c:pt idx="1318">
                  <c:v>9:41:55</c:v>
                </c:pt>
                <c:pt idx="1319">
                  <c:v>9:41:56</c:v>
                </c:pt>
                <c:pt idx="1320">
                  <c:v>9:41:57</c:v>
                </c:pt>
                <c:pt idx="1321">
                  <c:v>9:41:58</c:v>
                </c:pt>
                <c:pt idx="1322">
                  <c:v>9:41:59</c:v>
                </c:pt>
                <c:pt idx="1323">
                  <c:v>9:42:00</c:v>
                </c:pt>
                <c:pt idx="1324">
                  <c:v>9:42:01</c:v>
                </c:pt>
                <c:pt idx="1325">
                  <c:v>9:42:02</c:v>
                </c:pt>
                <c:pt idx="1326">
                  <c:v>9:42:03</c:v>
                </c:pt>
                <c:pt idx="1327">
                  <c:v>9:42:04</c:v>
                </c:pt>
                <c:pt idx="1328">
                  <c:v>9:42:05</c:v>
                </c:pt>
                <c:pt idx="1329">
                  <c:v>9:42:06</c:v>
                </c:pt>
                <c:pt idx="1330">
                  <c:v>9:42:07</c:v>
                </c:pt>
                <c:pt idx="1331">
                  <c:v>9:42:08</c:v>
                </c:pt>
                <c:pt idx="1332">
                  <c:v>9:42:09</c:v>
                </c:pt>
                <c:pt idx="1333">
                  <c:v>9:42:10</c:v>
                </c:pt>
                <c:pt idx="1334">
                  <c:v>9:42:11</c:v>
                </c:pt>
                <c:pt idx="1335">
                  <c:v>9:42:12</c:v>
                </c:pt>
                <c:pt idx="1336">
                  <c:v>9:42:13</c:v>
                </c:pt>
                <c:pt idx="1337">
                  <c:v>9:42:14</c:v>
                </c:pt>
                <c:pt idx="1338">
                  <c:v>9:42:15</c:v>
                </c:pt>
                <c:pt idx="1339">
                  <c:v>9:42:16</c:v>
                </c:pt>
                <c:pt idx="1340">
                  <c:v>9:42:17</c:v>
                </c:pt>
                <c:pt idx="1341">
                  <c:v>9:42:18</c:v>
                </c:pt>
                <c:pt idx="1342">
                  <c:v>9:42:19</c:v>
                </c:pt>
                <c:pt idx="1343">
                  <c:v>9:42:20</c:v>
                </c:pt>
                <c:pt idx="1344">
                  <c:v>9:42:21</c:v>
                </c:pt>
                <c:pt idx="1345">
                  <c:v>9:42:22</c:v>
                </c:pt>
                <c:pt idx="1346">
                  <c:v>9:42:23</c:v>
                </c:pt>
                <c:pt idx="1347">
                  <c:v>9:42:24</c:v>
                </c:pt>
                <c:pt idx="1348">
                  <c:v>9:42:25</c:v>
                </c:pt>
                <c:pt idx="1349">
                  <c:v>9:42:26</c:v>
                </c:pt>
                <c:pt idx="1350">
                  <c:v>9:42:27</c:v>
                </c:pt>
                <c:pt idx="1351">
                  <c:v>9:42:28</c:v>
                </c:pt>
                <c:pt idx="1352">
                  <c:v>9:42:29</c:v>
                </c:pt>
                <c:pt idx="1353">
                  <c:v>9:42:30</c:v>
                </c:pt>
                <c:pt idx="1354">
                  <c:v>9:42:31</c:v>
                </c:pt>
                <c:pt idx="1355">
                  <c:v>9:42:32</c:v>
                </c:pt>
                <c:pt idx="1356">
                  <c:v>9:42:33</c:v>
                </c:pt>
                <c:pt idx="1357">
                  <c:v>9:42:34</c:v>
                </c:pt>
                <c:pt idx="1358">
                  <c:v>9:42:36</c:v>
                </c:pt>
                <c:pt idx="1359">
                  <c:v>9:42:37</c:v>
                </c:pt>
                <c:pt idx="1360">
                  <c:v>9:42:38</c:v>
                </c:pt>
                <c:pt idx="1361">
                  <c:v>9:42:39</c:v>
                </c:pt>
                <c:pt idx="1362">
                  <c:v>9:42:40</c:v>
                </c:pt>
                <c:pt idx="1363">
                  <c:v>9:42:41</c:v>
                </c:pt>
                <c:pt idx="1364">
                  <c:v>9:42:42</c:v>
                </c:pt>
                <c:pt idx="1365">
                  <c:v>9:42:43</c:v>
                </c:pt>
                <c:pt idx="1366">
                  <c:v>9:42:44</c:v>
                </c:pt>
                <c:pt idx="1367">
                  <c:v>9:42:45</c:v>
                </c:pt>
                <c:pt idx="1368">
                  <c:v>9:42:46</c:v>
                </c:pt>
                <c:pt idx="1369">
                  <c:v>9:42:47</c:v>
                </c:pt>
                <c:pt idx="1370">
                  <c:v>9:42:48</c:v>
                </c:pt>
                <c:pt idx="1371">
                  <c:v>9:42:49</c:v>
                </c:pt>
                <c:pt idx="1372">
                  <c:v>9:42:50</c:v>
                </c:pt>
                <c:pt idx="1373">
                  <c:v>9:42:51</c:v>
                </c:pt>
                <c:pt idx="1374">
                  <c:v>9:42:52</c:v>
                </c:pt>
                <c:pt idx="1375">
                  <c:v>9:42:53</c:v>
                </c:pt>
                <c:pt idx="1376">
                  <c:v>9:42:54</c:v>
                </c:pt>
                <c:pt idx="1377">
                  <c:v>9:42:55</c:v>
                </c:pt>
                <c:pt idx="1378">
                  <c:v>9:42:56</c:v>
                </c:pt>
                <c:pt idx="1379">
                  <c:v>9:42:57</c:v>
                </c:pt>
                <c:pt idx="1380">
                  <c:v>9:42:58</c:v>
                </c:pt>
                <c:pt idx="1381">
                  <c:v>9:42:59</c:v>
                </c:pt>
                <c:pt idx="1382">
                  <c:v>9:43:00</c:v>
                </c:pt>
                <c:pt idx="1383">
                  <c:v>9:43:01</c:v>
                </c:pt>
                <c:pt idx="1384">
                  <c:v>9:43:02</c:v>
                </c:pt>
                <c:pt idx="1385">
                  <c:v>9:43:03</c:v>
                </c:pt>
                <c:pt idx="1386">
                  <c:v>9:43:04</c:v>
                </c:pt>
                <c:pt idx="1387">
                  <c:v>9:43:05</c:v>
                </c:pt>
                <c:pt idx="1388">
                  <c:v>9:43:06</c:v>
                </c:pt>
                <c:pt idx="1389">
                  <c:v>9:43:07</c:v>
                </c:pt>
                <c:pt idx="1390">
                  <c:v>9:43:08</c:v>
                </c:pt>
                <c:pt idx="1391">
                  <c:v>9:43:09</c:v>
                </c:pt>
                <c:pt idx="1392">
                  <c:v>9:43:10</c:v>
                </c:pt>
                <c:pt idx="1393">
                  <c:v>9:43:11</c:v>
                </c:pt>
                <c:pt idx="1394">
                  <c:v>9:43:12</c:v>
                </c:pt>
                <c:pt idx="1395">
                  <c:v>9:43:13</c:v>
                </c:pt>
                <c:pt idx="1396">
                  <c:v>9:43:14</c:v>
                </c:pt>
                <c:pt idx="1397">
                  <c:v>9:43:15</c:v>
                </c:pt>
                <c:pt idx="1398">
                  <c:v>9:43:16</c:v>
                </c:pt>
                <c:pt idx="1399">
                  <c:v>9:43:17</c:v>
                </c:pt>
                <c:pt idx="1400">
                  <c:v>9:43:18</c:v>
                </c:pt>
                <c:pt idx="1401">
                  <c:v>9:43:19</c:v>
                </c:pt>
                <c:pt idx="1402">
                  <c:v>9:43:20</c:v>
                </c:pt>
                <c:pt idx="1403">
                  <c:v>9:43:21</c:v>
                </c:pt>
                <c:pt idx="1404">
                  <c:v>9:43:22</c:v>
                </c:pt>
                <c:pt idx="1405">
                  <c:v>9:43:23</c:v>
                </c:pt>
                <c:pt idx="1406">
                  <c:v>9:43:24</c:v>
                </c:pt>
                <c:pt idx="1407">
                  <c:v>9:43:25</c:v>
                </c:pt>
                <c:pt idx="1408">
                  <c:v>9:43:26</c:v>
                </c:pt>
                <c:pt idx="1409">
                  <c:v>9:43:27</c:v>
                </c:pt>
                <c:pt idx="1410">
                  <c:v>9:43:28</c:v>
                </c:pt>
                <c:pt idx="1411">
                  <c:v>9:43:29</c:v>
                </c:pt>
                <c:pt idx="1412">
                  <c:v>9:43:30</c:v>
                </c:pt>
                <c:pt idx="1413">
                  <c:v>9:43:31</c:v>
                </c:pt>
                <c:pt idx="1414">
                  <c:v>9:43:32</c:v>
                </c:pt>
                <c:pt idx="1415">
                  <c:v>9:43:33</c:v>
                </c:pt>
                <c:pt idx="1416">
                  <c:v>9:43:34</c:v>
                </c:pt>
                <c:pt idx="1417">
                  <c:v>9:43:35</c:v>
                </c:pt>
                <c:pt idx="1418">
                  <c:v>9:43:36</c:v>
                </c:pt>
                <c:pt idx="1419">
                  <c:v>9:43:37</c:v>
                </c:pt>
                <c:pt idx="1420">
                  <c:v>9:43:38</c:v>
                </c:pt>
                <c:pt idx="1421">
                  <c:v>9:43:39</c:v>
                </c:pt>
                <c:pt idx="1422">
                  <c:v>9:43:40</c:v>
                </c:pt>
                <c:pt idx="1423">
                  <c:v>9:43:41</c:v>
                </c:pt>
                <c:pt idx="1424">
                  <c:v>9:43:42</c:v>
                </c:pt>
                <c:pt idx="1425">
                  <c:v>9:43:43</c:v>
                </c:pt>
                <c:pt idx="1426">
                  <c:v>9:43:44</c:v>
                </c:pt>
                <c:pt idx="1427">
                  <c:v>9:43:45</c:v>
                </c:pt>
                <c:pt idx="1428">
                  <c:v>9:43:46</c:v>
                </c:pt>
                <c:pt idx="1429">
                  <c:v>9:43:48</c:v>
                </c:pt>
                <c:pt idx="1430">
                  <c:v>9:43:49</c:v>
                </c:pt>
                <c:pt idx="1431">
                  <c:v>9:43:50</c:v>
                </c:pt>
                <c:pt idx="1432">
                  <c:v>9:43:51</c:v>
                </c:pt>
                <c:pt idx="1433">
                  <c:v>9:43:52</c:v>
                </c:pt>
                <c:pt idx="1434">
                  <c:v>9:43:53</c:v>
                </c:pt>
                <c:pt idx="1435">
                  <c:v>9:43:54</c:v>
                </c:pt>
                <c:pt idx="1436">
                  <c:v>9:43:55</c:v>
                </c:pt>
                <c:pt idx="1437">
                  <c:v>9:43:56</c:v>
                </c:pt>
                <c:pt idx="1438">
                  <c:v>9:43:57</c:v>
                </c:pt>
                <c:pt idx="1439">
                  <c:v>9:43:58</c:v>
                </c:pt>
                <c:pt idx="1440">
                  <c:v>9:43:59</c:v>
                </c:pt>
                <c:pt idx="1441">
                  <c:v>9:44:00</c:v>
                </c:pt>
                <c:pt idx="1442">
                  <c:v>9:44:01</c:v>
                </c:pt>
                <c:pt idx="1443">
                  <c:v>9:44:02</c:v>
                </c:pt>
                <c:pt idx="1444">
                  <c:v>9:44:03</c:v>
                </c:pt>
                <c:pt idx="1445">
                  <c:v>9:44:04</c:v>
                </c:pt>
                <c:pt idx="1446">
                  <c:v>9:44:05</c:v>
                </c:pt>
                <c:pt idx="1447">
                  <c:v>9:44:06</c:v>
                </c:pt>
                <c:pt idx="1448">
                  <c:v>9:44:07</c:v>
                </c:pt>
                <c:pt idx="1449">
                  <c:v>9:44:08</c:v>
                </c:pt>
                <c:pt idx="1450">
                  <c:v>9:44:09</c:v>
                </c:pt>
                <c:pt idx="1451">
                  <c:v>9:44:10</c:v>
                </c:pt>
                <c:pt idx="1452">
                  <c:v>9:44:11</c:v>
                </c:pt>
                <c:pt idx="1453">
                  <c:v>9:44:12</c:v>
                </c:pt>
                <c:pt idx="1454">
                  <c:v>9:44:13</c:v>
                </c:pt>
                <c:pt idx="1455">
                  <c:v>9:44:14</c:v>
                </c:pt>
                <c:pt idx="1456">
                  <c:v>9:44:15</c:v>
                </c:pt>
                <c:pt idx="1457">
                  <c:v>9:44:16</c:v>
                </c:pt>
                <c:pt idx="1458">
                  <c:v>9:44:17</c:v>
                </c:pt>
                <c:pt idx="1459">
                  <c:v>9:44:18</c:v>
                </c:pt>
                <c:pt idx="1460">
                  <c:v>9:44:19</c:v>
                </c:pt>
                <c:pt idx="1461">
                  <c:v>9:44:20</c:v>
                </c:pt>
                <c:pt idx="1462">
                  <c:v>9:44:21</c:v>
                </c:pt>
                <c:pt idx="1463">
                  <c:v>9:44:22</c:v>
                </c:pt>
                <c:pt idx="1464">
                  <c:v>9:44:23</c:v>
                </c:pt>
                <c:pt idx="1465">
                  <c:v>9:44:24</c:v>
                </c:pt>
                <c:pt idx="1466">
                  <c:v>9:44:25</c:v>
                </c:pt>
                <c:pt idx="1467">
                  <c:v>9:44:26</c:v>
                </c:pt>
                <c:pt idx="1468">
                  <c:v>9:44:27</c:v>
                </c:pt>
                <c:pt idx="1469">
                  <c:v>9:44:28</c:v>
                </c:pt>
                <c:pt idx="1470">
                  <c:v>9:44:29</c:v>
                </c:pt>
                <c:pt idx="1471">
                  <c:v>9:44:30</c:v>
                </c:pt>
                <c:pt idx="1472">
                  <c:v>9:44:31</c:v>
                </c:pt>
                <c:pt idx="1473">
                  <c:v>9:44:32</c:v>
                </c:pt>
                <c:pt idx="1474">
                  <c:v>9:44:33</c:v>
                </c:pt>
                <c:pt idx="1475">
                  <c:v>9:44:34</c:v>
                </c:pt>
                <c:pt idx="1476">
                  <c:v>9:44:35</c:v>
                </c:pt>
                <c:pt idx="1477">
                  <c:v>9:44:36</c:v>
                </c:pt>
                <c:pt idx="1478">
                  <c:v>9:44:37</c:v>
                </c:pt>
                <c:pt idx="1479">
                  <c:v>9:44:38</c:v>
                </c:pt>
                <c:pt idx="1480">
                  <c:v>9:44:39</c:v>
                </c:pt>
                <c:pt idx="1481">
                  <c:v>9:44:40</c:v>
                </c:pt>
                <c:pt idx="1482">
                  <c:v>9:44:41</c:v>
                </c:pt>
                <c:pt idx="1483">
                  <c:v>9:44:42</c:v>
                </c:pt>
                <c:pt idx="1484">
                  <c:v>9:44:43</c:v>
                </c:pt>
                <c:pt idx="1485">
                  <c:v>9:44:44</c:v>
                </c:pt>
                <c:pt idx="1486">
                  <c:v>9:44:45</c:v>
                </c:pt>
                <c:pt idx="1487">
                  <c:v>9:44:46</c:v>
                </c:pt>
                <c:pt idx="1488">
                  <c:v>9:44:47</c:v>
                </c:pt>
                <c:pt idx="1489">
                  <c:v>9:44:48</c:v>
                </c:pt>
                <c:pt idx="1490">
                  <c:v>9:44:49</c:v>
                </c:pt>
                <c:pt idx="1491">
                  <c:v>9:44:50</c:v>
                </c:pt>
                <c:pt idx="1492">
                  <c:v>9:44:51</c:v>
                </c:pt>
                <c:pt idx="1493">
                  <c:v>9:44:52</c:v>
                </c:pt>
                <c:pt idx="1494">
                  <c:v>9:44:53</c:v>
                </c:pt>
                <c:pt idx="1495">
                  <c:v>9:44:54</c:v>
                </c:pt>
                <c:pt idx="1496">
                  <c:v>9:44:55</c:v>
                </c:pt>
                <c:pt idx="1497">
                  <c:v>9:44:56</c:v>
                </c:pt>
                <c:pt idx="1498">
                  <c:v>9:44:57</c:v>
                </c:pt>
                <c:pt idx="1499">
                  <c:v>9:44:58</c:v>
                </c:pt>
                <c:pt idx="1500">
                  <c:v>9:45:00</c:v>
                </c:pt>
                <c:pt idx="1501">
                  <c:v>9:45:01</c:v>
                </c:pt>
                <c:pt idx="1502">
                  <c:v>9:45:02</c:v>
                </c:pt>
                <c:pt idx="1503">
                  <c:v>9:45:03</c:v>
                </c:pt>
                <c:pt idx="1504">
                  <c:v>9:45:04</c:v>
                </c:pt>
                <c:pt idx="1505">
                  <c:v>9:45:05</c:v>
                </c:pt>
                <c:pt idx="1506">
                  <c:v>9:45:06</c:v>
                </c:pt>
                <c:pt idx="1507">
                  <c:v>9:45:07</c:v>
                </c:pt>
                <c:pt idx="1508">
                  <c:v>9:45:08</c:v>
                </c:pt>
                <c:pt idx="1509">
                  <c:v>9:45:09</c:v>
                </c:pt>
                <c:pt idx="1510">
                  <c:v>9:45:10</c:v>
                </c:pt>
                <c:pt idx="1511">
                  <c:v>9:45:11</c:v>
                </c:pt>
                <c:pt idx="1512">
                  <c:v>9:45:12</c:v>
                </c:pt>
                <c:pt idx="1513">
                  <c:v>9:45:13</c:v>
                </c:pt>
                <c:pt idx="1514">
                  <c:v>9:45:14</c:v>
                </c:pt>
                <c:pt idx="1515">
                  <c:v>9:45:15</c:v>
                </c:pt>
                <c:pt idx="1516">
                  <c:v>9:45:16</c:v>
                </c:pt>
                <c:pt idx="1517">
                  <c:v>9:45:17</c:v>
                </c:pt>
                <c:pt idx="1518">
                  <c:v>9:45:18</c:v>
                </c:pt>
                <c:pt idx="1519">
                  <c:v>9:45:19</c:v>
                </c:pt>
                <c:pt idx="1520">
                  <c:v>9:45:20</c:v>
                </c:pt>
                <c:pt idx="1521">
                  <c:v>9:45:21</c:v>
                </c:pt>
                <c:pt idx="1522">
                  <c:v>9:45:22</c:v>
                </c:pt>
                <c:pt idx="1523">
                  <c:v>9:45:23</c:v>
                </c:pt>
                <c:pt idx="1524">
                  <c:v>9:45:24</c:v>
                </c:pt>
                <c:pt idx="1525">
                  <c:v>9:45:25</c:v>
                </c:pt>
                <c:pt idx="1526">
                  <c:v>9:45:26</c:v>
                </c:pt>
                <c:pt idx="1527">
                  <c:v>9:45:27</c:v>
                </c:pt>
                <c:pt idx="1528">
                  <c:v>9:45:28</c:v>
                </c:pt>
                <c:pt idx="1529">
                  <c:v>9:45:29</c:v>
                </c:pt>
                <c:pt idx="1530">
                  <c:v>9:45:30</c:v>
                </c:pt>
                <c:pt idx="1531">
                  <c:v>9:45:31</c:v>
                </c:pt>
                <c:pt idx="1532">
                  <c:v>9:45:32</c:v>
                </c:pt>
                <c:pt idx="1533">
                  <c:v>9:45:33</c:v>
                </c:pt>
                <c:pt idx="1534">
                  <c:v>9:45:34</c:v>
                </c:pt>
                <c:pt idx="1535">
                  <c:v>9:45:35</c:v>
                </c:pt>
                <c:pt idx="1536">
                  <c:v>9:45:36</c:v>
                </c:pt>
                <c:pt idx="1537">
                  <c:v>9:45:37</c:v>
                </c:pt>
                <c:pt idx="1538">
                  <c:v>9:45:38</c:v>
                </c:pt>
                <c:pt idx="1539">
                  <c:v>9:45:39</c:v>
                </c:pt>
                <c:pt idx="1540">
                  <c:v>9:45:40</c:v>
                </c:pt>
                <c:pt idx="1541">
                  <c:v>9:45:41</c:v>
                </c:pt>
                <c:pt idx="1542">
                  <c:v>9:45:42</c:v>
                </c:pt>
                <c:pt idx="1543">
                  <c:v>9:45:43</c:v>
                </c:pt>
                <c:pt idx="1544">
                  <c:v>9:45:44</c:v>
                </c:pt>
                <c:pt idx="1545">
                  <c:v>9:45:45</c:v>
                </c:pt>
                <c:pt idx="1546">
                  <c:v>9:45:46</c:v>
                </c:pt>
                <c:pt idx="1547">
                  <c:v>9:45:47</c:v>
                </c:pt>
                <c:pt idx="1548">
                  <c:v>9:45:48</c:v>
                </c:pt>
                <c:pt idx="1549">
                  <c:v>9:45:49</c:v>
                </c:pt>
                <c:pt idx="1550">
                  <c:v>9:45:50</c:v>
                </c:pt>
                <c:pt idx="1551">
                  <c:v>9:45:51</c:v>
                </c:pt>
                <c:pt idx="1552">
                  <c:v>9:45:52</c:v>
                </c:pt>
                <c:pt idx="1553">
                  <c:v>9:45:53</c:v>
                </c:pt>
                <c:pt idx="1554">
                  <c:v>9:45:54</c:v>
                </c:pt>
                <c:pt idx="1555">
                  <c:v>9:45:55</c:v>
                </c:pt>
                <c:pt idx="1556">
                  <c:v>9:45:56</c:v>
                </c:pt>
                <c:pt idx="1557">
                  <c:v>9:45:57</c:v>
                </c:pt>
                <c:pt idx="1558">
                  <c:v>9:45:58</c:v>
                </c:pt>
                <c:pt idx="1559">
                  <c:v>9:45:59</c:v>
                </c:pt>
                <c:pt idx="1560">
                  <c:v>9:46:00</c:v>
                </c:pt>
                <c:pt idx="1561">
                  <c:v>9:46:01</c:v>
                </c:pt>
                <c:pt idx="1562">
                  <c:v>9:46:02</c:v>
                </c:pt>
                <c:pt idx="1563">
                  <c:v>9:46:03</c:v>
                </c:pt>
                <c:pt idx="1564">
                  <c:v>9:46:04</c:v>
                </c:pt>
                <c:pt idx="1565">
                  <c:v>9:46:05</c:v>
                </c:pt>
                <c:pt idx="1566">
                  <c:v>9:46:06</c:v>
                </c:pt>
                <c:pt idx="1567">
                  <c:v>9:46:07</c:v>
                </c:pt>
                <c:pt idx="1568">
                  <c:v>9:46:08</c:v>
                </c:pt>
                <c:pt idx="1569">
                  <c:v>9:46:09</c:v>
                </c:pt>
                <c:pt idx="1570">
                  <c:v>9:46:10</c:v>
                </c:pt>
                <c:pt idx="1571">
                  <c:v>9:46:11</c:v>
                </c:pt>
                <c:pt idx="1572">
                  <c:v>9:46:13</c:v>
                </c:pt>
                <c:pt idx="1573">
                  <c:v>9:46:14</c:v>
                </c:pt>
                <c:pt idx="1574">
                  <c:v>9:46:15</c:v>
                </c:pt>
                <c:pt idx="1575">
                  <c:v>9:46:16</c:v>
                </c:pt>
                <c:pt idx="1576">
                  <c:v>9:46:17</c:v>
                </c:pt>
                <c:pt idx="1577">
                  <c:v>9:46:18</c:v>
                </c:pt>
                <c:pt idx="1578">
                  <c:v>9:46:19</c:v>
                </c:pt>
                <c:pt idx="1579">
                  <c:v>9:46:20</c:v>
                </c:pt>
                <c:pt idx="1580">
                  <c:v>9:46:21</c:v>
                </c:pt>
                <c:pt idx="1581">
                  <c:v>9:46:22</c:v>
                </c:pt>
                <c:pt idx="1582">
                  <c:v>9:46:23</c:v>
                </c:pt>
                <c:pt idx="1583">
                  <c:v>9:46:24</c:v>
                </c:pt>
                <c:pt idx="1584">
                  <c:v>9:46:25</c:v>
                </c:pt>
                <c:pt idx="1585">
                  <c:v>9:46:26</c:v>
                </c:pt>
                <c:pt idx="1586">
                  <c:v>9:46:27</c:v>
                </c:pt>
                <c:pt idx="1587">
                  <c:v>9:46:28</c:v>
                </c:pt>
                <c:pt idx="1588">
                  <c:v>9:46:29</c:v>
                </c:pt>
                <c:pt idx="1589">
                  <c:v>9:46:30</c:v>
                </c:pt>
                <c:pt idx="1590">
                  <c:v>9:46:31</c:v>
                </c:pt>
                <c:pt idx="1591">
                  <c:v>9:46:32</c:v>
                </c:pt>
                <c:pt idx="1592">
                  <c:v>9:46:33</c:v>
                </c:pt>
                <c:pt idx="1593">
                  <c:v>9:46:34</c:v>
                </c:pt>
                <c:pt idx="1594">
                  <c:v>9:46:35</c:v>
                </c:pt>
                <c:pt idx="1595">
                  <c:v>9:46:36</c:v>
                </c:pt>
                <c:pt idx="1596">
                  <c:v>9:46:37</c:v>
                </c:pt>
                <c:pt idx="1597">
                  <c:v>9:46:38</c:v>
                </c:pt>
                <c:pt idx="1598">
                  <c:v>9:46:39</c:v>
                </c:pt>
                <c:pt idx="1599">
                  <c:v>9:46:40</c:v>
                </c:pt>
                <c:pt idx="1600">
                  <c:v>9:46:41</c:v>
                </c:pt>
                <c:pt idx="1601">
                  <c:v>9:46:42</c:v>
                </c:pt>
                <c:pt idx="1602">
                  <c:v>9:46:43</c:v>
                </c:pt>
                <c:pt idx="1603">
                  <c:v>9:46:44</c:v>
                </c:pt>
                <c:pt idx="1604">
                  <c:v>9:46:45</c:v>
                </c:pt>
                <c:pt idx="1605">
                  <c:v>9:46:46</c:v>
                </c:pt>
                <c:pt idx="1606">
                  <c:v>9:46:47</c:v>
                </c:pt>
                <c:pt idx="1607">
                  <c:v>9:46:48</c:v>
                </c:pt>
                <c:pt idx="1608">
                  <c:v>9:46:49</c:v>
                </c:pt>
                <c:pt idx="1609">
                  <c:v>9:46:50</c:v>
                </c:pt>
                <c:pt idx="1610">
                  <c:v>9:46:51</c:v>
                </c:pt>
                <c:pt idx="1611">
                  <c:v>9:46:52</c:v>
                </c:pt>
                <c:pt idx="1612">
                  <c:v>9:46:53</c:v>
                </c:pt>
                <c:pt idx="1613">
                  <c:v>9:46:54</c:v>
                </c:pt>
                <c:pt idx="1614">
                  <c:v>9:46:55</c:v>
                </c:pt>
                <c:pt idx="1615">
                  <c:v>9:46:56</c:v>
                </c:pt>
                <c:pt idx="1616">
                  <c:v>9:46:57</c:v>
                </c:pt>
                <c:pt idx="1617">
                  <c:v>9:46:58</c:v>
                </c:pt>
                <c:pt idx="1618">
                  <c:v>9:46:59</c:v>
                </c:pt>
                <c:pt idx="1619">
                  <c:v>9:47:00</c:v>
                </c:pt>
                <c:pt idx="1620">
                  <c:v>9:47:01</c:v>
                </c:pt>
                <c:pt idx="1621">
                  <c:v>9:47:02</c:v>
                </c:pt>
                <c:pt idx="1622">
                  <c:v>9:47:03</c:v>
                </c:pt>
                <c:pt idx="1623">
                  <c:v>9:47:04</c:v>
                </c:pt>
                <c:pt idx="1624">
                  <c:v>9:47:05</c:v>
                </c:pt>
                <c:pt idx="1625">
                  <c:v>9:47:06</c:v>
                </c:pt>
                <c:pt idx="1626">
                  <c:v>9:47:07</c:v>
                </c:pt>
                <c:pt idx="1627">
                  <c:v>9:47:08</c:v>
                </c:pt>
                <c:pt idx="1628">
                  <c:v>9:47:09</c:v>
                </c:pt>
                <c:pt idx="1629">
                  <c:v>9:47:10</c:v>
                </c:pt>
                <c:pt idx="1630">
                  <c:v>9:47:11</c:v>
                </c:pt>
                <c:pt idx="1631">
                  <c:v>9:47:12</c:v>
                </c:pt>
                <c:pt idx="1632">
                  <c:v>9:47:13</c:v>
                </c:pt>
                <c:pt idx="1633">
                  <c:v>9:47:14</c:v>
                </c:pt>
                <c:pt idx="1634">
                  <c:v>9:47:15</c:v>
                </c:pt>
                <c:pt idx="1635">
                  <c:v>9:47:16</c:v>
                </c:pt>
                <c:pt idx="1636">
                  <c:v>9:47:17</c:v>
                </c:pt>
                <c:pt idx="1637">
                  <c:v>9:47:18</c:v>
                </c:pt>
                <c:pt idx="1638">
                  <c:v>9:47:19</c:v>
                </c:pt>
                <c:pt idx="1639">
                  <c:v>9:47:20</c:v>
                </c:pt>
                <c:pt idx="1640">
                  <c:v>9:47:21</c:v>
                </c:pt>
                <c:pt idx="1641">
                  <c:v>9:47:22</c:v>
                </c:pt>
                <c:pt idx="1642">
                  <c:v>9:47:23</c:v>
                </c:pt>
                <c:pt idx="1643">
                  <c:v>9:47:25</c:v>
                </c:pt>
                <c:pt idx="1644">
                  <c:v>9:47:26</c:v>
                </c:pt>
                <c:pt idx="1645">
                  <c:v>9:47:27</c:v>
                </c:pt>
                <c:pt idx="1646">
                  <c:v>9:47:28</c:v>
                </c:pt>
                <c:pt idx="1647">
                  <c:v>9:47:29</c:v>
                </c:pt>
                <c:pt idx="1648">
                  <c:v>9:47:30</c:v>
                </c:pt>
                <c:pt idx="1649">
                  <c:v>9:47:31</c:v>
                </c:pt>
                <c:pt idx="1650">
                  <c:v>9:47:32</c:v>
                </c:pt>
                <c:pt idx="1651">
                  <c:v>9:47:33</c:v>
                </c:pt>
                <c:pt idx="1652">
                  <c:v>9:47:34</c:v>
                </c:pt>
                <c:pt idx="1653">
                  <c:v>9:47:35</c:v>
                </c:pt>
                <c:pt idx="1654">
                  <c:v>9:47:36</c:v>
                </c:pt>
                <c:pt idx="1655">
                  <c:v>9:47:37</c:v>
                </c:pt>
                <c:pt idx="1656">
                  <c:v>9:47:38</c:v>
                </c:pt>
                <c:pt idx="1657">
                  <c:v>9:47:39</c:v>
                </c:pt>
                <c:pt idx="1658">
                  <c:v>9:47:40</c:v>
                </c:pt>
                <c:pt idx="1659">
                  <c:v>9:47:41</c:v>
                </c:pt>
                <c:pt idx="1660">
                  <c:v>9:47:42</c:v>
                </c:pt>
                <c:pt idx="1661">
                  <c:v>9:47:43</c:v>
                </c:pt>
                <c:pt idx="1662">
                  <c:v>9:47:44</c:v>
                </c:pt>
                <c:pt idx="1663">
                  <c:v>9:47:45</c:v>
                </c:pt>
                <c:pt idx="1664">
                  <c:v>9:47:46</c:v>
                </c:pt>
                <c:pt idx="1665">
                  <c:v>9:47:47</c:v>
                </c:pt>
                <c:pt idx="1666">
                  <c:v>9:47:48</c:v>
                </c:pt>
                <c:pt idx="1667">
                  <c:v>9:47:49</c:v>
                </c:pt>
                <c:pt idx="1668">
                  <c:v>9:47:50</c:v>
                </c:pt>
                <c:pt idx="1669">
                  <c:v>9:47:51</c:v>
                </c:pt>
                <c:pt idx="1670">
                  <c:v>9:47:52</c:v>
                </c:pt>
                <c:pt idx="1671">
                  <c:v>9:47:53</c:v>
                </c:pt>
                <c:pt idx="1672">
                  <c:v>9:47:54</c:v>
                </c:pt>
                <c:pt idx="1673">
                  <c:v>9:47:55</c:v>
                </c:pt>
                <c:pt idx="1674">
                  <c:v>9:47:56</c:v>
                </c:pt>
                <c:pt idx="1675">
                  <c:v>9:47:57</c:v>
                </c:pt>
                <c:pt idx="1676">
                  <c:v>9:47:58</c:v>
                </c:pt>
                <c:pt idx="1677">
                  <c:v>9:47:59</c:v>
                </c:pt>
                <c:pt idx="1678">
                  <c:v>9:48:00</c:v>
                </c:pt>
                <c:pt idx="1679">
                  <c:v>9:48:01</c:v>
                </c:pt>
                <c:pt idx="1680">
                  <c:v>9:48:02</c:v>
                </c:pt>
                <c:pt idx="1681">
                  <c:v>9:48:03</c:v>
                </c:pt>
                <c:pt idx="1682">
                  <c:v>9:48:04</c:v>
                </c:pt>
                <c:pt idx="1683">
                  <c:v>9:48:05</c:v>
                </c:pt>
                <c:pt idx="1684">
                  <c:v>9:48:06</c:v>
                </c:pt>
                <c:pt idx="1685">
                  <c:v>9:48:07</c:v>
                </c:pt>
                <c:pt idx="1686">
                  <c:v>9:48:08</c:v>
                </c:pt>
                <c:pt idx="1687">
                  <c:v>9:48:09</c:v>
                </c:pt>
                <c:pt idx="1688">
                  <c:v>9:48:10</c:v>
                </c:pt>
                <c:pt idx="1689">
                  <c:v>9:48:11</c:v>
                </c:pt>
                <c:pt idx="1690">
                  <c:v>9:48:12</c:v>
                </c:pt>
                <c:pt idx="1691">
                  <c:v>9:48:13</c:v>
                </c:pt>
                <c:pt idx="1692">
                  <c:v>9:48:14</c:v>
                </c:pt>
                <c:pt idx="1693">
                  <c:v>9:48:15</c:v>
                </c:pt>
                <c:pt idx="1694">
                  <c:v>9:48:16</c:v>
                </c:pt>
                <c:pt idx="1695">
                  <c:v>9:48:17</c:v>
                </c:pt>
                <c:pt idx="1696">
                  <c:v>9:48:18</c:v>
                </c:pt>
                <c:pt idx="1697">
                  <c:v>9:48:19</c:v>
                </c:pt>
                <c:pt idx="1698">
                  <c:v>9:48:20</c:v>
                </c:pt>
                <c:pt idx="1699">
                  <c:v>9:48:21</c:v>
                </c:pt>
                <c:pt idx="1700">
                  <c:v>9:48:22</c:v>
                </c:pt>
                <c:pt idx="1701">
                  <c:v>9:48:23</c:v>
                </c:pt>
                <c:pt idx="1702">
                  <c:v>9:48:24</c:v>
                </c:pt>
                <c:pt idx="1703">
                  <c:v>9:48:25</c:v>
                </c:pt>
                <c:pt idx="1704">
                  <c:v>9:48:26</c:v>
                </c:pt>
                <c:pt idx="1705">
                  <c:v>9:48:27</c:v>
                </c:pt>
                <c:pt idx="1706">
                  <c:v>9:48:28</c:v>
                </c:pt>
                <c:pt idx="1707">
                  <c:v>9:48:29</c:v>
                </c:pt>
                <c:pt idx="1708">
                  <c:v>9:48:30</c:v>
                </c:pt>
                <c:pt idx="1709">
                  <c:v>9:48:31</c:v>
                </c:pt>
                <c:pt idx="1710">
                  <c:v>9:48:32</c:v>
                </c:pt>
                <c:pt idx="1711">
                  <c:v>9:48:33</c:v>
                </c:pt>
                <c:pt idx="1712">
                  <c:v>9:48:34</c:v>
                </c:pt>
                <c:pt idx="1713">
                  <c:v>9:48:35</c:v>
                </c:pt>
                <c:pt idx="1714">
                  <c:v>9:48:36</c:v>
                </c:pt>
                <c:pt idx="1715">
                  <c:v>9:48:38</c:v>
                </c:pt>
                <c:pt idx="1716">
                  <c:v>9:48:39</c:v>
                </c:pt>
                <c:pt idx="1717">
                  <c:v>9:48:40</c:v>
                </c:pt>
                <c:pt idx="1718">
                  <c:v>9:48:41</c:v>
                </c:pt>
                <c:pt idx="1719">
                  <c:v>9:48:42</c:v>
                </c:pt>
                <c:pt idx="1720">
                  <c:v>9:48:43</c:v>
                </c:pt>
                <c:pt idx="1721">
                  <c:v>9:48:44</c:v>
                </c:pt>
                <c:pt idx="1722">
                  <c:v>9:48:45</c:v>
                </c:pt>
                <c:pt idx="1723">
                  <c:v>9:48:46</c:v>
                </c:pt>
                <c:pt idx="1724">
                  <c:v>9:48:47</c:v>
                </c:pt>
                <c:pt idx="1725">
                  <c:v>9:48:48</c:v>
                </c:pt>
                <c:pt idx="1726">
                  <c:v>9:48:49</c:v>
                </c:pt>
                <c:pt idx="1727">
                  <c:v>9:48:50</c:v>
                </c:pt>
                <c:pt idx="1728">
                  <c:v>9:48:51</c:v>
                </c:pt>
                <c:pt idx="1729">
                  <c:v>9:48:52</c:v>
                </c:pt>
                <c:pt idx="1730">
                  <c:v>9:48:53</c:v>
                </c:pt>
                <c:pt idx="1731">
                  <c:v>9:48:54</c:v>
                </c:pt>
                <c:pt idx="1732">
                  <c:v>9:48:55</c:v>
                </c:pt>
                <c:pt idx="1733">
                  <c:v>9:48:56</c:v>
                </c:pt>
                <c:pt idx="1734">
                  <c:v>9:48:57</c:v>
                </c:pt>
                <c:pt idx="1735">
                  <c:v>9:48:58</c:v>
                </c:pt>
                <c:pt idx="1736">
                  <c:v>9:48:59</c:v>
                </c:pt>
                <c:pt idx="1737">
                  <c:v>9:49:00</c:v>
                </c:pt>
                <c:pt idx="1738">
                  <c:v>9:49:01</c:v>
                </c:pt>
                <c:pt idx="1739">
                  <c:v>9:49:02</c:v>
                </c:pt>
                <c:pt idx="1740">
                  <c:v>9:49:03</c:v>
                </c:pt>
                <c:pt idx="1741">
                  <c:v>9:49:04</c:v>
                </c:pt>
                <c:pt idx="1742">
                  <c:v>9:49:05</c:v>
                </c:pt>
                <c:pt idx="1743">
                  <c:v>9:49:06</c:v>
                </c:pt>
                <c:pt idx="1744">
                  <c:v>9:49:07</c:v>
                </c:pt>
                <c:pt idx="1745">
                  <c:v>9:49:08</c:v>
                </c:pt>
                <c:pt idx="1746">
                  <c:v>9:49:09</c:v>
                </c:pt>
                <c:pt idx="1747">
                  <c:v>9:49:10</c:v>
                </c:pt>
                <c:pt idx="1748">
                  <c:v>9:49:11</c:v>
                </c:pt>
                <c:pt idx="1749">
                  <c:v>9:49:12</c:v>
                </c:pt>
                <c:pt idx="1750">
                  <c:v>9:49:13</c:v>
                </c:pt>
                <c:pt idx="1751">
                  <c:v>9:49:14</c:v>
                </c:pt>
                <c:pt idx="1752">
                  <c:v>9:49:15</c:v>
                </c:pt>
                <c:pt idx="1753">
                  <c:v>9:49:16</c:v>
                </c:pt>
                <c:pt idx="1754">
                  <c:v>9:49:17</c:v>
                </c:pt>
                <c:pt idx="1755">
                  <c:v>9:49:18</c:v>
                </c:pt>
                <c:pt idx="1756">
                  <c:v>9:49:19</c:v>
                </c:pt>
                <c:pt idx="1757">
                  <c:v>9:49:20</c:v>
                </c:pt>
                <c:pt idx="1758">
                  <c:v>9:49:21</c:v>
                </c:pt>
                <c:pt idx="1759">
                  <c:v>9:49:22</c:v>
                </c:pt>
                <c:pt idx="1760">
                  <c:v>9:49:23</c:v>
                </c:pt>
                <c:pt idx="1761">
                  <c:v>9:49:24</c:v>
                </c:pt>
                <c:pt idx="1762">
                  <c:v>9:49:25</c:v>
                </c:pt>
                <c:pt idx="1763">
                  <c:v>9:49:26</c:v>
                </c:pt>
                <c:pt idx="1764">
                  <c:v>9:49:27</c:v>
                </c:pt>
                <c:pt idx="1765">
                  <c:v>9:49:28</c:v>
                </c:pt>
                <c:pt idx="1766">
                  <c:v>9:49:29</c:v>
                </c:pt>
                <c:pt idx="1767">
                  <c:v>9:49:30</c:v>
                </c:pt>
                <c:pt idx="1768">
                  <c:v>9:49:31</c:v>
                </c:pt>
                <c:pt idx="1769">
                  <c:v>9:49:32</c:v>
                </c:pt>
                <c:pt idx="1770">
                  <c:v>9:49:33</c:v>
                </c:pt>
                <c:pt idx="1771">
                  <c:v>9:49:34</c:v>
                </c:pt>
                <c:pt idx="1772">
                  <c:v>9:49:35</c:v>
                </c:pt>
                <c:pt idx="1773">
                  <c:v>9:49:36</c:v>
                </c:pt>
                <c:pt idx="1774">
                  <c:v>9:49:37</c:v>
                </c:pt>
                <c:pt idx="1775">
                  <c:v>9:49:38</c:v>
                </c:pt>
                <c:pt idx="1776">
                  <c:v>9:49:39</c:v>
                </c:pt>
                <c:pt idx="1777">
                  <c:v>9:49:40</c:v>
                </c:pt>
                <c:pt idx="1778">
                  <c:v>9:49:41</c:v>
                </c:pt>
                <c:pt idx="1779">
                  <c:v>9:49:42</c:v>
                </c:pt>
                <c:pt idx="1780">
                  <c:v>9:49:43</c:v>
                </c:pt>
                <c:pt idx="1781">
                  <c:v>9:49:44</c:v>
                </c:pt>
                <c:pt idx="1782">
                  <c:v>9:49:45</c:v>
                </c:pt>
                <c:pt idx="1783">
                  <c:v>9:49:46</c:v>
                </c:pt>
                <c:pt idx="1784">
                  <c:v>9:49:47</c:v>
                </c:pt>
                <c:pt idx="1785">
                  <c:v>9:49:48</c:v>
                </c:pt>
                <c:pt idx="1786">
                  <c:v>9:49:50</c:v>
                </c:pt>
                <c:pt idx="1787">
                  <c:v>9:49:51</c:v>
                </c:pt>
                <c:pt idx="1788">
                  <c:v>9:49:52</c:v>
                </c:pt>
                <c:pt idx="1789">
                  <c:v>9:49:53</c:v>
                </c:pt>
                <c:pt idx="1790">
                  <c:v>9:49:54</c:v>
                </c:pt>
                <c:pt idx="1791">
                  <c:v>9:49:55</c:v>
                </c:pt>
                <c:pt idx="1792">
                  <c:v>9:49:56</c:v>
                </c:pt>
                <c:pt idx="1793">
                  <c:v>9:49:57</c:v>
                </c:pt>
                <c:pt idx="1794">
                  <c:v>9:49:58</c:v>
                </c:pt>
                <c:pt idx="1795">
                  <c:v>9:49:59</c:v>
                </c:pt>
                <c:pt idx="1796">
                  <c:v>9:50:00</c:v>
                </c:pt>
                <c:pt idx="1797">
                  <c:v>9:50:01</c:v>
                </c:pt>
                <c:pt idx="1798">
                  <c:v>9:50:02</c:v>
                </c:pt>
                <c:pt idx="1799">
                  <c:v>9:50:03</c:v>
                </c:pt>
                <c:pt idx="1800">
                  <c:v>9:50:04</c:v>
                </c:pt>
                <c:pt idx="1801">
                  <c:v>9:50:05</c:v>
                </c:pt>
                <c:pt idx="1802">
                  <c:v>9:50:06</c:v>
                </c:pt>
                <c:pt idx="1803">
                  <c:v>9:50:07</c:v>
                </c:pt>
                <c:pt idx="1804">
                  <c:v>9:50:08</c:v>
                </c:pt>
                <c:pt idx="1805">
                  <c:v>9:50:09</c:v>
                </c:pt>
                <c:pt idx="1806">
                  <c:v>9:50:10</c:v>
                </c:pt>
                <c:pt idx="1807">
                  <c:v>9:50:11</c:v>
                </c:pt>
                <c:pt idx="1808">
                  <c:v>9:50:12</c:v>
                </c:pt>
                <c:pt idx="1809">
                  <c:v>9:50:13</c:v>
                </c:pt>
                <c:pt idx="1810">
                  <c:v>9:50:14</c:v>
                </c:pt>
                <c:pt idx="1811">
                  <c:v>9:50:15</c:v>
                </c:pt>
                <c:pt idx="1812">
                  <c:v>9:50:16</c:v>
                </c:pt>
                <c:pt idx="1813">
                  <c:v>9:50:17</c:v>
                </c:pt>
                <c:pt idx="1814">
                  <c:v>9:50:18</c:v>
                </c:pt>
                <c:pt idx="1815">
                  <c:v>9:50:19</c:v>
                </c:pt>
                <c:pt idx="1816">
                  <c:v>9:50:20</c:v>
                </c:pt>
                <c:pt idx="1817">
                  <c:v>9:50:21</c:v>
                </c:pt>
                <c:pt idx="1818">
                  <c:v>9:50:22</c:v>
                </c:pt>
                <c:pt idx="1819">
                  <c:v>9:50:23</c:v>
                </c:pt>
                <c:pt idx="1820">
                  <c:v>9:50:24</c:v>
                </c:pt>
                <c:pt idx="1821">
                  <c:v>9:50:25</c:v>
                </c:pt>
                <c:pt idx="1822">
                  <c:v>9:50:26</c:v>
                </c:pt>
                <c:pt idx="1823">
                  <c:v>9:50:27</c:v>
                </c:pt>
                <c:pt idx="1824">
                  <c:v>9:50:28</c:v>
                </c:pt>
                <c:pt idx="1825">
                  <c:v>9:50:29</c:v>
                </c:pt>
                <c:pt idx="1826">
                  <c:v>9:50:30</c:v>
                </c:pt>
                <c:pt idx="1827">
                  <c:v>9:50:31</c:v>
                </c:pt>
                <c:pt idx="1828">
                  <c:v>9:50:32</c:v>
                </c:pt>
                <c:pt idx="1829">
                  <c:v>9:50:33</c:v>
                </c:pt>
                <c:pt idx="1830">
                  <c:v>9:50:34</c:v>
                </c:pt>
                <c:pt idx="1831">
                  <c:v>9:50:35</c:v>
                </c:pt>
                <c:pt idx="1832">
                  <c:v>9:50:36</c:v>
                </c:pt>
                <c:pt idx="1833">
                  <c:v>9:50:37</c:v>
                </c:pt>
                <c:pt idx="1834">
                  <c:v>9:50:38</c:v>
                </c:pt>
                <c:pt idx="1835">
                  <c:v>9:50:39</c:v>
                </c:pt>
                <c:pt idx="1836">
                  <c:v>9:50:40</c:v>
                </c:pt>
                <c:pt idx="1837">
                  <c:v>9:50:41</c:v>
                </c:pt>
                <c:pt idx="1838">
                  <c:v>9:50:42</c:v>
                </c:pt>
                <c:pt idx="1839">
                  <c:v>9:50:43</c:v>
                </c:pt>
                <c:pt idx="1840">
                  <c:v>9:50:44</c:v>
                </c:pt>
                <c:pt idx="1841">
                  <c:v>9:50:45</c:v>
                </c:pt>
                <c:pt idx="1842">
                  <c:v>9:50:46</c:v>
                </c:pt>
                <c:pt idx="1843">
                  <c:v>9:50:47</c:v>
                </c:pt>
                <c:pt idx="1844">
                  <c:v>9:50:48</c:v>
                </c:pt>
                <c:pt idx="1845">
                  <c:v>9:50:49</c:v>
                </c:pt>
                <c:pt idx="1846">
                  <c:v>9:50:50</c:v>
                </c:pt>
                <c:pt idx="1847">
                  <c:v>9:50:51</c:v>
                </c:pt>
                <c:pt idx="1848">
                  <c:v>9:50:52</c:v>
                </c:pt>
                <c:pt idx="1849">
                  <c:v>9:50:53</c:v>
                </c:pt>
                <c:pt idx="1850">
                  <c:v>9:50:54</c:v>
                </c:pt>
                <c:pt idx="1851">
                  <c:v>9:50:55</c:v>
                </c:pt>
                <c:pt idx="1852">
                  <c:v>9:50:56</c:v>
                </c:pt>
                <c:pt idx="1853">
                  <c:v>9:50:57</c:v>
                </c:pt>
                <c:pt idx="1854">
                  <c:v>9:50:58</c:v>
                </c:pt>
                <c:pt idx="1855">
                  <c:v>9:50:59</c:v>
                </c:pt>
                <c:pt idx="1856">
                  <c:v>9:51:00</c:v>
                </c:pt>
                <c:pt idx="1857">
                  <c:v>9:51:01</c:v>
                </c:pt>
                <c:pt idx="1858">
                  <c:v>9:51:03</c:v>
                </c:pt>
                <c:pt idx="1859">
                  <c:v>9:51:04</c:v>
                </c:pt>
                <c:pt idx="1860">
                  <c:v>9:51:05</c:v>
                </c:pt>
                <c:pt idx="1861">
                  <c:v>9:51:06</c:v>
                </c:pt>
                <c:pt idx="1862">
                  <c:v>9:51:07</c:v>
                </c:pt>
                <c:pt idx="1863">
                  <c:v>9:51:08</c:v>
                </c:pt>
                <c:pt idx="1864">
                  <c:v>9:51:09</c:v>
                </c:pt>
                <c:pt idx="1865">
                  <c:v>9:51:10</c:v>
                </c:pt>
                <c:pt idx="1866">
                  <c:v>9:51:11</c:v>
                </c:pt>
                <c:pt idx="1867">
                  <c:v>9:51:12</c:v>
                </c:pt>
                <c:pt idx="1868">
                  <c:v>9:51:13</c:v>
                </c:pt>
                <c:pt idx="1869">
                  <c:v>9:51:14</c:v>
                </c:pt>
                <c:pt idx="1870">
                  <c:v>9:51:15</c:v>
                </c:pt>
                <c:pt idx="1871">
                  <c:v>9:51:16</c:v>
                </c:pt>
                <c:pt idx="1872">
                  <c:v>9:51:17</c:v>
                </c:pt>
                <c:pt idx="1873">
                  <c:v>9:51:18</c:v>
                </c:pt>
                <c:pt idx="1874">
                  <c:v>9:51:19</c:v>
                </c:pt>
                <c:pt idx="1875">
                  <c:v>9:51:20</c:v>
                </c:pt>
                <c:pt idx="1876">
                  <c:v>9:51:21</c:v>
                </c:pt>
                <c:pt idx="1877">
                  <c:v>9:51:22</c:v>
                </c:pt>
                <c:pt idx="1878">
                  <c:v>9:51:23</c:v>
                </c:pt>
                <c:pt idx="1879">
                  <c:v>9:51:24</c:v>
                </c:pt>
                <c:pt idx="1880">
                  <c:v>9:51:25</c:v>
                </c:pt>
                <c:pt idx="1881">
                  <c:v>9:51:26</c:v>
                </c:pt>
                <c:pt idx="1882">
                  <c:v>9:51:27</c:v>
                </c:pt>
                <c:pt idx="1883">
                  <c:v>9:51:28</c:v>
                </c:pt>
                <c:pt idx="1884">
                  <c:v>9:51:29</c:v>
                </c:pt>
                <c:pt idx="1885">
                  <c:v>9:51:30</c:v>
                </c:pt>
                <c:pt idx="1886">
                  <c:v>9:51:31</c:v>
                </c:pt>
                <c:pt idx="1887">
                  <c:v>9:51:32</c:v>
                </c:pt>
                <c:pt idx="1888">
                  <c:v>9:51:33</c:v>
                </c:pt>
                <c:pt idx="1889">
                  <c:v>9:51:34</c:v>
                </c:pt>
                <c:pt idx="1890">
                  <c:v>9:51:35</c:v>
                </c:pt>
                <c:pt idx="1891">
                  <c:v>9:51:36</c:v>
                </c:pt>
                <c:pt idx="1892">
                  <c:v>9:51:37</c:v>
                </c:pt>
                <c:pt idx="1893">
                  <c:v>9:51:38</c:v>
                </c:pt>
                <c:pt idx="1894">
                  <c:v>9:51:39</c:v>
                </c:pt>
                <c:pt idx="1895">
                  <c:v>9:51:40</c:v>
                </c:pt>
                <c:pt idx="1896">
                  <c:v>9:51:41</c:v>
                </c:pt>
                <c:pt idx="1897">
                  <c:v>9:51:42</c:v>
                </c:pt>
                <c:pt idx="1898">
                  <c:v>9:51:43</c:v>
                </c:pt>
                <c:pt idx="1899">
                  <c:v>9:51:44</c:v>
                </c:pt>
                <c:pt idx="1900">
                  <c:v>9:51:45</c:v>
                </c:pt>
                <c:pt idx="1901">
                  <c:v>9:51:46</c:v>
                </c:pt>
                <c:pt idx="1902">
                  <c:v>9:51:47</c:v>
                </c:pt>
                <c:pt idx="1903">
                  <c:v>9:51:48</c:v>
                </c:pt>
                <c:pt idx="1904">
                  <c:v>9:51:49</c:v>
                </c:pt>
                <c:pt idx="1905">
                  <c:v>9:51:50</c:v>
                </c:pt>
                <c:pt idx="1906">
                  <c:v>9:51:51</c:v>
                </c:pt>
                <c:pt idx="1907">
                  <c:v>9:51:52</c:v>
                </c:pt>
                <c:pt idx="1908">
                  <c:v>9:51:53</c:v>
                </c:pt>
                <c:pt idx="1909">
                  <c:v>9:51:54</c:v>
                </c:pt>
                <c:pt idx="1910">
                  <c:v>9:51:55</c:v>
                </c:pt>
                <c:pt idx="1911">
                  <c:v>9:51:56</c:v>
                </c:pt>
                <c:pt idx="1912">
                  <c:v>9:51:57</c:v>
                </c:pt>
                <c:pt idx="1913">
                  <c:v>9:51:58</c:v>
                </c:pt>
                <c:pt idx="1914">
                  <c:v>9:51:59</c:v>
                </c:pt>
                <c:pt idx="1915">
                  <c:v>9:52:00</c:v>
                </c:pt>
                <c:pt idx="1916">
                  <c:v>9:52:01</c:v>
                </c:pt>
                <c:pt idx="1917">
                  <c:v>9:52:02</c:v>
                </c:pt>
                <c:pt idx="1918">
                  <c:v>9:52:03</c:v>
                </c:pt>
                <c:pt idx="1919">
                  <c:v>9:52:04</c:v>
                </c:pt>
                <c:pt idx="1920">
                  <c:v>9:52:05</c:v>
                </c:pt>
                <c:pt idx="1921">
                  <c:v>9:52:06</c:v>
                </c:pt>
                <c:pt idx="1922">
                  <c:v>9:52:07</c:v>
                </c:pt>
                <c:pt idx="1923">
                  <c:v>9:52:08</c:v>
                </c:pt>
                <c:pt idx="1924">
                  <c:v>9:52:09</c:v>
                </c:pt>
                <c:pt idx="1925">
                  <c:v>9:52:10</c:v>
                </c:pt>
                <c:pt idx="1926">
                  <c:v>9:52:11</c:v>
                </c:pt>
                <c:pt idx="1927">
                  <c:v>9:52:12</c:v>
                </c:pt>
                <c:pt idx="1928">
                  <c:v>9:52:13</c:v>
                </c:pt>
                <c:pt idx="1929">
                  <c:v>9:52:15</c:v>
                </c:pt>
                <c:pt idx="1930">
                  <c:v>9:52:16</c:v>
                </c:pt>
                <c:pt idx="1931">
                  <c:v>9:52:17</c:v>
                </c:pt>
                <c:pt idx="1932">
                  <c:v>9:52:18</c:v>
                </c:pt>
                <c:pt idx="1933">
                  <c:v>9:52:19</c:v>
                </c:pt>
                <c:pt idx="1934">
                  <c:v>9:52:20</c:v>
                </c:pt>
                <c:pt idx="1935">
                  <c:v>9:52:21</c:v>
                </c:pt>
                <c:pt idx="1936">
                  <c:v>9:52:22</c:v>
                </c:pt>
                <c:pt idx="1937">
                  <c:v>9:52:23</c:v>
                </c:pt>
                <c:pt idx="1938">
                  <c:v>9:52:24</c:v>
                </c:pt>
                <c:pt idx="1939">
                  <c:v>9:52:25</c:v>
                </c:pt>
                <c:pt idx="1940">
                  <c:v>9:52:26</c:v>
                </c:pt>
                <c:pt idx="1941">
                  <c:v>9:52:27</c:v>
                </c:pt>
                <c:pt idx="1942">
                  <c:v>9:52:28</c:v>
                </c:pt>
                <c:pt idx="1943">
                  <c:v>9:52:29</c:v>
                </c:pt>
                <c:pt idx="1944">
                  <c:v>9:52:30</c:v>
                </c:pt>
                <c:pt idx="1945">
                  <c:v>9:52:31</c:v>
                </c:pt>
                <c:pt idx="1946">
                  <c:v>9:52:32</c:v>
                </c:pt>
                <c:pt idx="1947">
                  <c:v>9:52:33</c:v>
                </c:pt>
                <c:pt idx="1948">
                  <c:v>9:52:34</c:v>
                </c:pt>
                <c:pt idx="1949">
                  <c:v>9:52:35</c:v>
                </c:pt>
                <c:pt idx="1950">
                  <c:v>9:52:36</c:v>
                </c:pt>
                <c:pt idx="1951">
                  <c:v>9:52:37</c:v>
                </c:pt>
                <c:pt idx="1952">
                  <c:v>9:52:38</c:v>
                </c:pt>
                <c:pt idx="1953">
                  <c:v>9:52:39</c:v>
                </c:pt>
                <c:pt idx="1954">
                  <c:v>9:52:40</c:v>
                </c:pt>
                <c:pt idx="1955">
                  <c:v>9:52:41</c:v>
                </c:pt>
                <c:pt idx="1956">
                  <c:v>9:52:42</c:v>
                </c:pt>
                <c:pt idx="1957">
                  <c:v>9:52:43</c:v>
                </c:pt>
                <c:pt idx="1958">
                  <c:v>9:52:44</c:v>
                </c:pt>
                <c:pt idx="1959">
                  <c:v>9:52:45</c:v>
                </c:pt>
                <c:pt idx="1960">
                  <c:v>9:52:46</c:v>
                </c:pt>
                <c:pt idx="1961">
                  <c:v>9:52:47</c:v>
                </c:pt>
                <c:pt idx="1962">
                  <c:v>9:52:48</c:v>
                </c:pt>
                <c:pt idx="1963">
                  <c:v>9:52:49</c:v>
                </c:pt>
                <c:pt idx="1964">
                  <c:v>9:52:50</c:v>
                </c:pt>
                <c:pt idx="1965">
                  <c:v>9:52:51</c:v>
                </c:pt>
                <c:pt idx="1966">
                  <c:v>9:52:52</c:v>
                </c:pt>
                <c:pt idx="1967">
                  <c:v>9:52:53</c:v>
                </c:pt>
                <c:pt idx="1968">
                  <c:v>9:52:54</c:v>
                </c:pt>
                <c:pt idx="1969">
                  <c:v>9:52:55</c:v>
                </c:pt>
                <c:pt idx="1970">
                  <c:v>9:52:56</c:v>
                </c:pt>
                <c:pt idx="1971">
                  <c:v>9:52:57</c:v>
                </c:pt>
                <c:pt idx="1972">
                  <c:v>9:52:58</c:v>
                </c:pt>
                <c:pt idx="1973">
                  <c:v>9:52:59</c:v>
                </c:pt>
                <c:pt idx="1974">
                  <c:v>9:53:00</c:v>
                </c:pt>
                <c:pt idx="1975">
                  <c:v>9:53:01</c:v>
                </c:pt>
                <c:pt idx="1976">
                  <c:v>9:53:02</c:v>
                </c:pt>
                <c:pt idx="1977">
                  <c:v>9:53:03</c:v>
                </c:pt>
                <c:pt idx="1978">
                  <c:v>9:53:04</c:v>
                </c:pt>
                <c:pt idx="1979">
                  <c:v>9:53:05</c:v>
                </c:pt>
                <c:pt idx="1980">
                  <c:v>9:53:06</c:v>
                </c:pt>
                <c:pt idx="1981">
                  <c:v>9:53:07</c:v>
                </c:pt>
                <c:pt idx="1982">
                  <c:v>9:53:08</c:v>
                </c:pt>
                <c:pt idx="1983">
                  <c:v>9:53:09</c:v>
                </c:pt>
                <c:pt idx="1984">
                  <c:v>9:53:10</c:v>
                </c:pt>
                <c:pt idx="1985">
                  <c:v>9:53:11</c:v>
                </c:pt>
                <c:pt idx="1986">
                  <c:v>9:53:12</c:v>
                </c:pt>
                <c:pt idx="1987">
                  <c:v>9:53:13</c:v>
                </c:pt>
                <c:pt idx="1988">
                  <c:v>9:53:14</c:v>
                </c:pt>
                <c:pt idx="1989">
                  <c:v>9:53:15</c:v>
                </c:pt>
                <c:pt idx="1990">
                  <c:v>9:53:16</c:v>
                </c:pt>
                <c:pt idx="1991">
                  <c:v>9:53:17</c:v>
                </c:pt>
                <c:pt idx="1992">
                  <c:v>9:53:18</c:v>
                </c:pt>
                <c:pt idx="1993">
                  <c:v>9:53:19</c:v>
                </c:pt>
                <c:pt idx="1994">
                  <c:v>9:53:20</c:v>
                </c:pt>
                <c:pt idx="1995">
                  <c:v>9:53:21</c:v>
                </c:pt>
                <c:pt idx="1996">
                  <c:v>9:53:22</c:v>
                </c:pt>
                <c:pt idx="1997">
                  <c:v>9:53:23</c:v>
                </c:pt>
                <c:pt idx="1998">
                  <c:v>9:53:24</c:v>
                </c:pt>
                <c:pt idx="1999">
                  <c:v>9:53:25</c:v>
                </c:pt>
                <c:pt idx="2000">
                  <c:v>9:53:27</c:v>
                </c:pt>
                <c:pt idx="2001">
                  <c:v>9:53:28</c:v>
                </c:pt>
                <c:pt idx="2002">
                  <c:v>9:53:29</c:v>
                </c:pt>
                <c:pt idx="2003">
                  <c:v>9:53:30</c:v>
                </c:pt>
                <c:pt idx="2004">
                  <c:v>9:53:31</c:v>
                </c:pt>
                <c:pt idx="2005">
                  <c:v>9:53:32</c:v>
                </c:pt>
                <c:pt idx="2006">
                  <c:v>9:53:33</c:v>
                </c:pt>
                <c:pt idx="2007">
                  <c:v>9:53:34</c:v>
                </c:pt>
                <c:pt idx="2008">
                  <c:v>9:53:35</c:v>
                </c:pt>
                <c:pt idx="2009">
                  <c:v>9:53:36</c:v>
                </c:pt>
                <c:pt idx="2010">
                  <c:v>9:53:37</c:v>
                </c:pt>
                <c:pt idx="2011">
                  <c:v>9:53:38</c:v>
                </c:pt>
                <c:pt idx="2012">
                  <c:v>9:53:39</c:v>
                </c:pt>
                <c:pt idx="2013">
                  <c:v>9:53:40</c:v>
                </c:pt>
                <c:pt idx="2014">
                  <c:v>9:53:41</c:v>
                </c:pt>
                <c:pt idx="2015">
                  <c:v>9:53:42</c:v>
                </c:pt>
                <c:pt idx="2016">
                  <c:v>9:53:43</c:v>
                </c:pt>
                <c:pt idx="2017">
                  <c:v>9:53:44</c:v>
                </c:pt>
                <c:pt idx="2018">
                  <c:v>9:53:45</c:v>
                </c:pt>
                <c:pt idx="2019">
                  <c:v>9:53:46</c:v>
                </c:pt>
                <c:pt idx="2020">
                  <c:v>9:53:47</c:v>
                </c:pt>
                <c:pt idx="2021">
                  <c:v>9:53:48</c:v>
                </c:pt>
                <c:pt idx="2022">
                  <c:v>9:53:49</c:v>
                </c:pt>
                <c:pt idx="2023">
                  <c:v>9:53:50</c:v>
                </c:pt>
                <c:pt idx="2024">
                  <c:v>9:53:51</c:v>
                </c:pt>
                <c:pt idx="2025">
                  <c:v>9:53:52</c:v>
                </c:pt>
                <c:pt idx="2026">
                  <c:v>9:53:53</c:v>
                </c:pt>
                <c:pt idx="2027">
                  <c:v>9:53:54</c:v>
                </c:pt>
                <c:pt idx="2028">
                  <c:v>9:53:55</c:v>
                </c:pt>
                <c:pt idx="2029">
                  <c:v>9:53:56</c:v>
                </c:pt>
                <c:pt idx="2030">
                  <c:v>9:53:57</c:v>
                </c:pt>
                <c:pt idx="2031">
                  <c:v>9:53:58</c:v>
                </c:pt>
                <c:pt idx="2032">
                  <c:v>9:53:59</c:v>
                </c:pt>
                <c:pt idx="2033">
                  <c:v>9:54:00</c:v>
                </c:pt>
                <c:pt idx="2034">
                  <c:v>9:54:01</c:v>
                </c:pt>
                <c:pt idx="2035">
                  <c:v>9:54:02</c:v>
                </c:pt>
                <c:pt idx="2036">
                  <c:v>9:54:03</c:v>
                </c:pt>
                <c:pt idx="2037">
                  <c:v>9:54:04</c:v>
                </c:pt>
                <c:pt idx="2038">
                  <c:v>9:54:05</c:v>
                </c:pt>
                <c:pt idx="2039">
                  <c:v>9:54:06</c:v>
                </c:pt>
                <c:pt idx="2040">
                  <c:v>9:54:07</c:v>
                </c:pt>
                <c:pt idx="2041">
                  <c:v>9:54:08</c:v>
                </c:pt>
                <c:pt idx="2042">
                  <c:v>9:54:09</c:v>
                </c:pt>
                <c:pt idx="2043">
                  <c:v>9:54:10</c:v>
                </c:pt>
                <c:pt idx="2044">
                  <c:v>9:54:11</c:v>
                </c:pt>
                <c:pt idx="2045">
                  <c:v>9:54:12</c:v>
                </c:pt>
                <c:pt idx="2046">
                  <c:v>9:54:13</c:v>
                </c:pt>
                <c:pt idx="2047">
                  <c:v>9:54:14</c:v>
                </c:pt>
                <c:pt idx="2048">
                  <c:v>9:54:15</c:v>
                </c:pt>
                <c:pt idx="2049">
                  <c:v>9:54:16</c:v>
                </c:pt>
                <c:pt idx="2050">
                  <c:v>9:54:17</c:v>
                </c:pt>
                <c:pt idx="2051">
                  <c:v>9:54:18</c:v>
                </c:pt>
                <c:pt idx="2052">
                  <c:v>9:54:19</c:v>
                </c:pt>
                <c:pt idx="2053">
                  <c:v>9:54:20</c:v>
                </c:pt>
                <c:pt idx="2054">
                  <c:v>9:54:21</c:v>
                </c:pt>
                <c:pt idx="2055">
                  <c:v>9:54:22</c:v>
                </c:pt>
                <c:pt idx="2056">
                  <c:v>9:54:23</c:v>
                </c:pt>
                <c:pt idx="2057">
                  <c:v>9:54:24</c:v>
                </c:pt>
                <c:pt idx="2058">
                  <c:v>9:54:25</c:v>
                </c:pt>
                <c:pt idx="2059">
                  <c:v>9:54:26</c:v>
                </c:pt>
                <c:pt idx="2060">
                  <c:v>9:54:27</c:v>
                </c:pt>
                <c:pt idx="2061">
                  <c:v>9:54:28</c:v>
                </c:pt>
                <c:pt idx="2062">
                  <c:v>9:54:29</c:v>
                </c:pt>
                <c:pt idx="2063">
                  <c:v>9:54:30</c:v>
                </c:pt>
                <c:pt idx="2064">
                  <c:v>9:54:31</c:v>
                </c:pt>
                <c:pt idx="2065">
                  <c:v>9:54:32</c:v>
                </c:pt>
                <c:pt idx="2066">
                  <c:v>9:54:33</c:v>
                </c:pt>
                <c:pt idx="2067">
                  <c:v>9:54:34</c:v>
                </c:pt>
                <c:pt idx="2068">
                  <c:v>9:54:35</c:v>
                </c:pt>
                <c:pt idx="2069">
                  <c:v>9:54:36</c:v>
                </c:pt>
                <c:pt idx="2070">
                  <c:v>9:54:37</c:v>
                </c:pt>
                <c:pt idx="2071">
                  <c:v>9:54:38</c:v>
                </c:pt>
                <c:pt idx="2072">
                  <c:v>9:54:40</c:v>
                </c:pt>
                <c:pt idx="2073">
                  <c:v>9:54:41</c:v>
                </c:pt>
                <c:pt idx="2074">
                  <c:v>9:54:42</c:v>
                </c:pt>
                <c:pt idx="2075">
                  <c:v>9:54:43</c:v>
                </c:pt>
                <c:pt idx="2076">
                  <c:v>9:54:44</c:v>
                </c:pt>
                <c:pt idx="2077">
                  <c:v>9:54:45</c:v>
                </c:pt>
                <c:pt idx="2078">
                  <c:v>9:54:46</c:v>
                </c:pt>
                <c:pt idx="2079">
                  <c:v>9:54:47</c:v>
                </c:pt>
                <c:pt idx="2080">
                  <c:v>9:54:48</c:v>
                </c:pt>
                <c:pt idx="2081">
                  <c:v>9:54:49</c:v>
                </c:pt>
                <c:pt idx="2082">
                  <c:v>9:54:50</c:v>
                </c:pt>
                <c:pt idx="2083">
                  <c:v>9:54:51</c:v>
                </c:pt>
                <c:pt idx="2084">
                  <c:v>9:54:52</c:v>
                </c:pt>
                <c:pt idx="2085">
                  <c:v>9:54:53</c:v>
                </c:pt>
                <c:pt idx="2086">
                  <c:v>9:54:54</c:v>
                </c:pt>
                <c:pt idx="2087">
                  <c:v>9:54:55</c:v>
                </c:pt>
                <c:pt idx="2088">
                  <c:v>9:54:56</c:v>
                </c:pt>
                <c:pt idx="2089">
                  <c:v>9:54:57</c:v>
                </c:pt>
                <c:pt idx="2090">
                  <c:v>9:54:58</c:v>
                </c:pt>
                <c:pt idx="2091">
                  <c:v>9:54:59</c:v>
                </c:pt>
                <c:pt idx="2092">
                  <c:v>9:55:00</c:v>
                </c:pt>
                <c:pt idx="2093">
                  <c:v>9:55:01</c:v>
                </c:pt>
                <c:pt idx="2094">
                  <c:v>9:55:02</c:v>
                </c:pt>
                <c:pt idx="2095">
                  <c:v>9:55:03</c:v>
                </c:pt>
                <c:pt idx="2096">
                  <c:v>9:55:04</c:v>
                </c:pt>
                <c:pt idx="2097">
                  <c:v>9:55:05</c:v>
                </c:pt>
                <c:pt idx="2098">
                  <c:v>9:55:06</c:v>
                </c:pt>
                <c:pt idx="2099">
                  <c:v>9:55:07</c:v>
                </c:pt>
                <c:pt idx="2100">
                  <c:v>9:55:08</c:v>
                </c:pt>
                <c:pt idx="2101">
                  <c:v>9:55:09</c:v>
                </c:pt>
                <c:pt idx="2102">
                  <c:v>9:55:10</c:v>
                </c:pt>
                <c:pt idx="2103">
                  <c:v>9:55:11</c:v>
                </c:pt>
                <c:pt idx="2104">
                  <c:v>9:55:12</c:v>
                </c:pt>
                <c:pt idx="2105">
                  <c:v>9:55:13</c:v>
                </c:pt>
                <c:pt idx="2106">
                  <c:v>9:55:14</c:v>
                </c:pt>
                <c:pt idx="2107">
                  <c:v>9:55:15</c:v>
                </c:pt>
                <c:pt idx="2108">
                  <c:v>9:55:16</c:v>
                </c:pt>
                <c:pt idx="2109">
                  <c:v>9:55:17</c:v>
                </c:pt>
                <c:pt idx="2110">
                  <c:v>9:55:18</c:v>
                </c:pt>
                <c:pt idx="2111">
                  <c:v>9:55:19</c:v>
                </c:pt>
                <c:pt idx="2112">
                  <c:v>9:55:20</c:v>
                </c:pt>
                <c:pt idx="2113">
                  <c:v>9:55:21</c:v>
                </c:pt>
                <c:pt idx="2114">
                  <c:v>9:55:22</c:v>
                </c:pt>
                <c:pt idx="2115">
                  <c:v>9:55:23</c:v>
                </c:pt>
                <c:pt idx="2116">
                  <c:v>9:55:24</c:v>
                </c:pt>
                <c:pt idx="2117">
                  <c:v>9:55:25</c:v>
                </c:pt>
                <c:pt idx="2118">
                  <c:v>9:55:26</c:v>
                </c:pt>
                <c:pt idx="2119">
                  <c:v>9:55:27</c:v>
                </c:pt>
                <c:pt idx="2120">
                  <c:v>9:55:28</c:v>
                </c:pt>
                <c:pt idx="2121">
                  <c:v>9:55:29</c:v>
                </c:pt>
                <c:pt idx="2122">
                  <c:v>9:55:30</c:v>
                </c:pt>
                <c:pt idx="2123">
                  <c:v>9:55:31</c:v>
                </c:pt>
                <c:pt idx="2124">
                  <c:v>9:55:32</c:v>
                </c:pt>
                <c:pt idx="2125">
                  <c:v>9:55:33</c:v>
                </c:pt>
                <c:pt idx="2126">
                  <c:v>9:55:34</c:v>
                </c:pt>
                <c:pt idx="2127">
                  <c:v>9:55:35</c:v>
                </c:pt>
                <c:pt idx="2128">
                  <c:v>9:55:36</c:v>
                </c:pt>
                <c:pt idx="2129">
                  <c:v>9:55:37</c:v>
                </c:pt>
                <c:pt idx="2130">
                  <c:v>9:55:38</c:v>
                </c:pt>
                <c:pt idx="2131">
                  <c:v>9:55:39</c:v>
                </c:pt>
                <c:pt idx="2132">
                  <c:v>9:55:40</c:v>
                </c:pt>
                <c:pt idx="2133">
                  <c:v>9:55:41</c:v>
                </c:pt>
                <c:pt idx="2134">
                  <c:v>9:55:42</c:v>
                </c:pt>
                <c:pt idx="2135">
                  <c:v>9:55:43</c:v>
                </c:pt>
                <c:pt idx="2136">
                  <c:v>9:55:44</c:v>
                </c:pt>
                <c:pt idx="2137">
                  <c:v>9:55:45</c:v>
                </c:pt>
                <c:pt idx="2138">
                  <c:v>9:55:46</c:v>
                </c:pt>
                <c:pt idx="2139">
                  <c:v>9:55:47</c:v>
                </c:pt>
                <c:pt idx="2140">
                  <c:v>9:55:48</c:v>
                </c:pt>
                <c:pt idx="2141">
                  <c:v>9:55:49</c:v>
                </c:pt>
                <c:pt idx="2142">
                  <c:v>9:55:50</c:v>
                </c:pt>
                <c:pt idx="2143">
                  <c:v>9:55:52</c:v>
                </c:pt>
                <c:pt idx="2144">
                  <c:v>9:55:53</c:v>
                </c:pt>
                <c:pt idx="2145">
                  <c:v>9:55:54</c:v>
                </c:pt>
                <c:pt idx="2146">
                  <c:v>9:55:55</c:v>
                </c:pt>
                <c:pt idx="2147">
                  <c:v>9:55:56</c:v>
                </c:pt>
                <c:pt idx="2148">
                  <c:v>9:55:57</c:v>
                </c:pt>
                <c:pt idx="2149">
                  <c:v>9:55:58</c:v>
                </c:pt>
                <c:pt idx="2150">
                  <c:v>9:55:59</c:v>
                </c:pt>
                <c:pt idx="2151">
                  <c:v>9:56:00</c:v>
                </c:pt>
                <c:pt idx="2152">
                  <c:v>9:56:01</c:v>
                </c:pt>
                <c:pt idx="2153">
                  <c:v>9:56:02</c:v>
                </c:pt>
                <c:pt idx="2154">
                  <c:v>9:56:03</c:v>
                </c:pt>
                <c:pt idx="2155">
                  <c:v>9:56:04</c:v>
                </c:pt>
                <c:pt idx="2156">
                  <c:v>9:56:05</c:v>
                </c:pt>
                <c:pt idx="2157">
                  <c:v>9:56:06</c:v>
                </c:pt>
                <c:pt idx="2158">
                  <c:v>9:56:07</c:v>
                </c:pt>
                <c:pt idx="2159">
                  <c:v>9:56:08</c:v>
                </c:pt>
                <c:pt idx="2160">
                  <c:v>9:56:09</c:v>
                </c:pt>
                <c:pt idx="2161">
                  <c:v>9:56:10</c:v>
                </c:pt>
                <c:pt idx="2162">
                  <c:v>9:56:11</c:v>
                </c:pt>
                <c:pt idx="2163">
                  <c:v>9:56:12</c:v>
                </c:pt>
                <c:pt idx="2164">
                  <c:v>9:56:13</c:v>
                </c:pt>
                <c:pt idx="2165">
                  <c:v>9:56:14</c:v>
                </c:pt>
                <c:pt idx="2166">
                  <c:v>9:56:15</c:v>
                </c:pt>
                <c:pt idx="2167">
                  <c:v>9:56:16</c:v>
                </c:pt>
                <c:pt idx="2168">
                  <c:v>9:56:17</c:v>
                </c:pt>
                <c:pt idx="2169">
                  <c:v>9:56:18</c:v>
                </c:pt>
                <c:pt idx="2170">
                  <c:v>9:56:19</c:v>
                </c:pt>
                <c:pt idx="2171">
                  <c:v>9:56:20</c:v>
                </c:pt>
                <c:pt idx="2172">
                  <c:v>9:56:21</c:v>
                </c:pt>
                <c:pt idx="2173">
                  <c:v>9:56:22</c:v>
                </c:pt>
                <c:pt idx="2174">
                  <c:v>9:56:23</c:v>
                </c:pt>
                <c:pt idx="2175">
                  <c:v>9:56:24</c:v>
                </c:pt>
                <c:pt idx="2176">
                  <c:v>9:56:25</c:v>
                </c:pt>
                <c:pt idx="2177">
                  <c:v>9:56:26</c:v>
                </c:pt>
                <c:pt idx="2178">
                  <c:v>9:56:27</c:v>
                </c:pt>
                <c:pt idx="2179">
                  <c:v>9:56:28</c:v>
                </c:pt>
                <c:pt idx="2180">
                  <c:v>9:56:29</c:v>
                </c:pt>
                <c:pt idx="2181">
                  <c:v>9:56:30</c:v>
                </c:pt>
                <c:pt idx="2182">
                  <c:v>9:56:31</c:v>
                </c:pt>
                <c:pt idx="2183">
                  <c:v>9:56:32</c:v>
                </c:pt>
                <c:pt idx="2184">
                  <c:v>9:56:33</c:v>
                </c:pt>
                <c:pt idx="2185">
                  <c:v>9:56:34</c:v>
                </c:pt>
                <c:pt idx="2186">
                  <c:v>9:56:35</c:v>
                </c:pt>
                <c:pt idx="2187">
                  <c:v>9:56:36</c:v>
                </c:pt>
                <c:pt idx="2188">
                  <c:v>9:56:37</c:v>
                </c:pt>
                <c:pt idx="2189">
                  <c:v>9:56:38</c:v>
                </c:pt>
                <c:pt idx="2190">
                  <c:v>9:56:39</c:v>
                </c:pt>
                <c:pt idx="2191">
                  <c:v>9:56:40</c:v>
                </c:pt>
                <c:pt idx="2192">
                  <c:v>9:56:41</c:v>
                </c:pt>
                <c:pt idx="2193">
                  <c:v>9:56:42</c:v>
                </c:pt>
                <c:pt idx="2194">
                  <c:v>9:56:43</c:v>
                </c:pt>
                <c:pt idx="2195">
                  <c:v>9:56:44</c:v>
                </c:pt>
                <c:pt idx="2196">
                  <c:v>9:56:45</c:v>
                </c:pt>
                <c:pt idx="2197">
                  <c:v>9:56:46</c:v>
                </c:pt>
                <c:pt idx="2198">
                  <c:v>9:56:47</c:v>
                </c:pt>
                <c:pt idx="2199">
                  <c:v>9:56:48</c:v>
                </c:pt>
                <c:pt idx="2200">
                  <c:v>9:56:49</c:v>
                </c:pt>
                <c:pt idx="2201">
                  <c:v>9:56:50</c:v>
                </c:pt>
                <c:pt idx="2202">
                  <c:v>9:56:51</c:v>
                </c:pt>
                <c:pt idx="2203">
                  <c:v>9:56:52</c:v>
                </c:pt>
                <c:pt idx="2204">
                  <c:v>9:56:53</c:v>
                </c:pt>
                <c:pt idx="2205">
                  <c:v>9:56:54</c:v>
                </c:pt>
                <c:pt idx="2206">
                  <c:v>9:56:55</c:v>
                </c:pt>
                <c:pt idx="2207">
                  <c:v>9:56:56</c:v>
                </c:pt>
                <c:pt idx="2208">
                  <c:v>9:56:57</c:v>
                </c:pt>
                <c:pt idx="2209">
                  <c:v>9:56:58</c:v>
                </c:pt>
                <c:pt idx="2210">
                  <c:v>9:56:59</c:v>
                </c:pt>
                <c:pt idx="2211">
                  <c:v>9:57:00</c:v>
                </c:pt>
                <c:pt idx="2212">
                  <c:v>9:57:01</c:v>
                </c:pt>
                <c:pt idx="2213">
                  <c:v>9:57:02</c:v>
                </c:pt>
                <c:pt idx="2214">
                  <c:v>9:57:03</c:v>
                </c:pt>
                <c:pt idx="2215">
                  <c:v>9:57:05</c:v>
                </c:pt>
                <c:pt idx="2216">
                  <c:v>9:57:06</c:v>
                </c:pt>
                <c:pt idx="2217">
                  <c:v>9:57:07</c:v>
                </c:pt>
                <c:pt idx="2218">
                  <c:v>9:57:08</c:v>
                </c:pt>
                <c:pt idx="2219">
                  <c:v>9:57:09</c:v>
                </c:pt>
                <c:pt idx="2220">
                  <c:v>9:57:10</c:v>
                </c:pt>
                <c:pt idx="2221">
                  <c:v>9:57:11</c:v>
                </c:pt>
                <c:pt idx="2222">
                  <c:v>9:57:12</c:v>
                </c:pt>
                <c:pt idx="2223">
                  <c:v>9:57:13</c:v>
                </c:pt>
                <c:pt idx="2224">
                  <c:v>9:57:14</c:v>
                </c:pt>
                <c:pt idx="2225">
                  <c:v>9:57:15</c:v>
                </c:pt>
                <c:pt idx="2226">
                  <c:v>9:57:16</c:v>
                </c:pt>
                <c:pt idx="2227">
                  <c:v>9:57:17</c:v>
                </c:pt>
                <c:pt idx="2228">
                  <c:v>9:57:18</c:v>
                </c:pt>
                <c:pt idx="2229">
                  <c:v>9:57:19</c:v>
                </c:pt>
                <c:pt idx="2230">
                  <c:v>9:57:20</c:v>
                </c:pt>
                <c:pt idx="2231">
                  <c:v>9:57:21</c:v>
                </c:pt>
                <c:pt idx="2232">
                  <c:v>9:57:22</c:v>
                </c:pt>
                <c:pt idx="2233">
                  <c:v>9:57:23</c:v>
                </c:pt>
                <c:pt idx="2234">
                  <c:v>9:57:24</c:v>
                </c:pt>
                <c:pt idx="2235">
                  <c:v>9:57:25</c:v>
                </c:pt>
                <c:pt idx="2236">
                  <c:v>9:57:26</c:v>
                </c:pt>
                <c:pt idx="2237">
                  <c:v>9:57:27</c:v>
                </c:pt>
                <c:pt idx="2238">
                  <c:v>9:57:28</c:v>
                </c:pt>
                <c:pt idx="2239">
                  <c:v>9:57:29</c:v>
                </c:pt>
                <c:pt idx="2240">
                  <c:v>9:57:30</c:v>
                </c:pt>
                <c:pt idx="2241">
                  <c:v>9:57:31</c:v>
                </c:pt>
                <c:pt idx="2242">
                  <c:v>9:57:32</c:v>
                </c:pt>
                <c:pt idx="2243">
                  <c:v>9:57:33</c:v>
                </c:pt>
                <c:pt idx="2244">
                  <c:v>9:57:34</c:v>
                </c:pt>
                <c:pt idx="2245">
                  <c:v>9:57:35</c:v>
                </c:pt>
                <c:pt idx="2246">
                  <c:v>9:57:36</c:v>
                </c:pt>
                <c:pt idx="2247">
                  <c:v>9:57:37</c:v>
                </c:pt>
                <c:pt idx="2248">
                  <c:v>9:57:38</c:v>
                </c:pt>
                <c:pt idx="2249">
                  <c:v>9:57:39</c:v>
                </c:pt>
                <c:pt idx="2250">
                  <c:v>9:57:40</c:v>
                </c:pt>
                <c:pt idx="2251">
                  <c:v>9:57:41</c:v>
                </c:pt>
                <c:pt idx="2252">
                  <c:v>9:57:42</c:v>
                </c:pt>
                <c:pt idx="2253">
                  <c:v>9:57:43</c:v>
                </c:pt>
                <c:pt idx="2254">
                  <c:v>9:57:44</c:v>
                </c:pt>
                <c:pt idx="2255">
                  <c:v>9:57:45</c:v>
                </c:pt>
                <c:pt idx="2256">
                  <c:v>9:57:46</c:v>
                </c:pt>
                <c:pt idx="2257">
                  <c:v>9:57:47</c:v>
                </c:pt>
                <c:pt idx="2258">
                  <c:v>9:57:48</c:v>
                </c:pt>
                <c:pt idx="2259">
                  <c:v>9:57:49</c:v>
                </c:pt>
                <c:pt idx="2260">
                  <c:v>9:57:50</c:v>
                </c:pt>
                <c:pt idx="2261">
                  <c:v>9:57:51</c:v>
                </c:pt>
                <c:pt idx="2262">
                  <c:v>9:57:52</c:v>
                </c:pt>
                <c:pt idx="2263">
                  <c:v>9:57:53</c:v>
                </c:pt>
                <c:pt idx="2264">
                  <c:v>9:57:54</c:v>
                </c:pt>
                <c:pt idx="2265">
                  <c:v>9:57:55</c:v>
                </c:pt>
                <c:pt idx="2266">
                  <c:v>9:57:56</c:v>
                </c:pt>
                <c:pt idx="2267">
                  <c:v>9:57:57</c:v>
                </c:pt>
                <c:pt idx="2268">
                  <c:v>9:57:58</c:v>
                </c:pt>
                <c:pt idx="2269">
                  <c:v>9:57:59</c:v>
                </c:pt>
                <c:pt idx="2270">
                  <c:v>9:58:00</c:v>
                </c:pt>
                <c:pt idx="2271">
                  <c:v>9:58:01</c:v>
                </c:pt>
                <c:pt idx="2272">
                  <c:v>9:58:02</c:v>
                </c:pt>
                <c:pt idx="2273">
                  <c:v>9:58:03</c:v>
                </c:pt>
                <c:pt idx="2274">
                  <c:v>9:58:04</c:v>
                </c:pt>
                <c:pt idx="2275">
                  <c:v>9:58:05</c:v>
                </c:pt>
                <c:pt idx="2276">
                  <c:v>9:58:06</c:v>
                </c:pt>
                <c:pt idx="2277">
                  <c:v>9:58:07</c:v>
                </c:pt>
                <c:pt idx="2278">
                  <c:v>9:58:08</c:v>
                </c:pt>
                <c:pt idx="2279">
                  <c:v>9:58:09</c:v>
                </c:pt>
                <c:pt idx="2280">
                  <c:v>9:58:10</c:v>
                </c:pt>
                <c:pt idx="2281">
                  <c:v>9:58:11</c:v>
                </c:pt>
                <c:pt idx="2282">
                  <c:v>9:58:12</c:v>
                </c:pt>
                <c:pt idx="2283">
                  <c:v>9:58:13</c:v>
                </c:pt>
                <c:pt idx="2284">
                  <c:v>9:58:14</c:v>
                </c:pt>
                <c:pt idx="2285">
                  <c:v>9:58:15</c:v>
                </c:pt>
                <c:pt idx="2286">
                  <c:v>9:58:17</c:v>
                </c:pt>
                <c:pt idx="2287">
                  <c:v>9:58:18</c:v>
                </c:pt>
                <c:pt idx="2288">
                  <c:v>9:58:19</c:v>
                </c:pt>
                <c:pt idx="2289">
                  <c:v>9:58:20</c:v>
                </c:pt>
                <c:pt idx="2290">
                  <c:v>9:58:21</c:v>
                </c:pt>
                <c:pt idx="2291">
                  <c:v>9:58:22</c:v>
                </c:pt>
                <c:pt idx="2292">
                  <c:v>9:58:23</c:v>
                </c:pt>
                <c:pt idx="2293">
                  <c:v>9:58:24</c:v>
                </c:pt>
                <c:pt idx="2294">
                  <c:v>9:58:25</c:v>
                </c:pt>
                <c:pt idx="2295">
                  <c:v>9:58:26</c:v>
                </c:pt>
                <c:pt idx="2296">
                  <c:v>9:58:27</c:v>
                </c:pt>
                <c:pt idx="2297">
                  <c:v>9:58:28</c:v>
                </c:pt>
                <c:pt idx="2298">
                  <c:v>9:58:29</c:v>
                </c:pt>
                <c:pt idx="2299">
                  <c:v>9:58:30</c:v>
                </c:pt>
                <c:pt idx="2300">
                  <c:v>9:58:31</c:v>
                </c:pt>
                <c:pt idx="2301">
                  <c:v>9:58:32</c:v>
                </c:pt>
                <c:pt idx="2302">
                  <c:v>9:58:33</c:v>
                </c:pt>
                <c:pt idx="2303">
                  <c:v>9:58:34</c:v>
                </c:pt>
                <c:pt idx="2304">
                  <c:v>9:58:35</c:v>
                </c:pt>
                <c:pt idx="2305">
                  <c:v>9:58:36</c:v>
                </c:pt>
                <c:pt idx="2306">
                  <c:v>9:58:37</c:v>
                </c:pt>
                <c:pt idx="2307">
                  <c:v>9:58:38</c:v>
                </c:pt>
                <c:pt idx="2308">
                  <c:v>9:58:39</c:v>
                </c:pt>
                <c:pt idx="2309">
                  <c:v>9:58:40</c:v>
                </c:pt>
                <c:pt idx="2310">
                  <c:v>9:58:41</c:v>
                </c:pt>
                <c:pt idx="2311">
                  <c:v>9:58:42</c:v>
                </c:pt>
                <c:pt idx="2312">
                  <c:v>9:58:43</c:v>
                </c:pt>
                <c:pt idx="2313">
                  <c:v>9:58:44</c:v>
                </c:pt>
                <c:pt idx="2314">
                  <c:v>9:58:45</c:v>
                </c:pt>
                <c:pt idx="2315">
                  <c:v>9:58:46</c:v>
                </c:pt>
                <c:pt idx="2316">
                  <c:v>9:58:47</c:v>
                </c:pt>
                <c:pt idx="2317">
                  <c:v>9:58:48</c:v>
                </c:pt>
                <c:pt idx="2318">
                  <c:v>9:58:49</c:v>
                </c:pt>
                <c:pt idx="2319">
                  <c:v>9:58:50</c:v>
                </c:pt>
                <c:pt idx="2320">
                  <c:v>9:58:51</c:v>
                </c:pt>
                <c:pt idx="2321">
                  <c:v>9:58:52</c:v>
                </c:pt>
                <c:pt idx="2322">
                  <c:v>9:58:53</c:v>
                </c:pt>
                <c:pt idx="2323">
                  <c:v>9:58:54</c:v>
                </c:pt>
                <c:pt idx="2324">
                  <c:v>9:58:55</c:v>
                </c:pt>
                <c:pt idx="2325">
                  <c:v>9:58:56</c:v>
                </c:pt>
                <c:pt idx="2326">
                  <c:v>9:58:57</c:v>
                </c:pt>
                <c:pt idx="2327">
                  <c:v>9:58:58</c:v>
                </c:pt>
                <c:pt idx="2328">
                  <c:v>9:58:59</c:v>
                </c:pt>
                <c:pt idx="2329">
                  <c:v>9:59:00</c:v>
                </c:pt>
                <c:pt idx="2330">
                  <c:v>9:59:01</c:v>
                </c:pt>
                <c:pt idx="2331">
                  <c:v>9:59:02</c:v>
                </c:pt>
                <c:pt idx="2332">
                  <c:v>9:59:03</c:v>
                </c:pt>
                <c:pt idx="2333">
                  <c:v>9:59:04</c:v>
                </c:pt>
                <c:pt idx="2334">
                  <c:v>9:59:05</c:v>
                </c:pt>
                <c:pt idx="2335">
                  <c:v>9:59:06</c:v>
                </c:pt>
                <c:pt idx="2336">
                  <c:v>9:59:07</c:v>
                </c:pt>
                <c:pt idx="2337">
                  <c:v>9:59:08</c:v>
                </c:pt>
                <c:pt idx="2338">
                  <c:v>9:59:09</c:v>
                </c:pt>
                <c:pt idx="2339">
                  <c:v>9:59:10</c:v>
                </c:pt>
                <c:pt idx="2340">
                  <c:v>9:59:11</c:v>
                </c:pt>
                <c:pt idx="2341">
                  <c:v>9:59:12</c:v>
                </c:pt>
                <c:pt idx="2342">
                  <c:v>9:59:13</c:v>
                </c:pt>
                <c:pt idx="2343">
                  <c:v>9:59:14</c:v>
                </c:pt>
                <c:pt idx="2344">
                  <c:v>9:59:15</c:v>
                </c:pt>
                <c:pt idx="2345">
                  <c:v>9:59:16</c:v>
                </c:pt>
                <c:pt idx="2346">
                  <c:v>9:59:17</c:v>
                </c:pt>
                <c:pt idx="2347">
                  <c:v>9:59:18</c:v>
                </c:pt>
                <c:pt idx="2348">
                  <c:v>9:59:19</c:v>
                </c:pt>
                <c:pt idx="2349">
                  <c:v>9:59:20</c:v>
                </c:pt>
                <c:pt idx="2350">
                  <c:v>9:59:21</c:v>
                </c:pt>
                <c:pt idx="2351">
                  <c:v>9:59:22</c:v>
                </c:pt>
                <c:pt idx="2352">
                  <c:v>9:59:23</c:v>
                </c:pt>
                <c:pt idx="2353">
                  <c:v>9:59:24</c:v>
                </c:pt>
                <c:pt idx="2354">
                  <c:v>9:59:25</c:v>
                </c:pt>
                <c:pt idx="2355">
                  <c:v>9:59:26</c:v>
                </c:pt>
                <c:pt idx="2356">
                  <c:v>9:59:27</c:v>
                </c:pt>
                <c:pt idx="2357">
                  <c:v>9:59:28</c:v>
                </c:pt>
                <c:pt idx="2358">
                  <c:v>9:59:30</c:v>
                </c:pt>
                <c:pt idx="2359">
                  <c:v>9:59:31</c:v>
                </c:pt>
                <c:pt idx="2360">
                  <c:v>9:59:32</c:v>
                </c:pt>
                <c:pt idx="2361">
                  <c:v>9:59:33</c:v>
                </c:pt>
                <c:pt idx="2362">
                  <c:v>9:59:34</c:v>
                </c:pt>
                <c:pt idx="2363">
                  <c:v>9:59:35</c:v>
                </c:pt>
                <c:pt idx="2364">
                  <c:v>9:59:36</c:v>
                </c:pt>
                <c:pt idx="2365">
                  <c:v>9:59:37</c:v>
                </c:pt>
                <c:pt idx="2366">
                  <c:v>9:59:38</c:v>
                </c:pt>
                <c:pt idx="2367">
                  <c:v>9:59:39</c:v>
                </c:pt>
                <c:pt idx="2368">
                  <c:v>9:59:40</c:v>
                </c:pt>
                <c:pt idx="2369">
                  <c:v>9:59:41</c:v>
                </c:pt>
                <c:pt idx="2370">
                  <c:v>9:59:42</c:v>
                </c:pt>
                <c:pt idx="2371">
                  <c:v>9:59:43</c:v>
                </c:pt>
                <c:pt idx="2372">
                  <c:v>9:59:44</c:v>
                </c:pt>
                <c:pt idx="2373">
                  <c:v>9:59:45</c:v>
                </c:pt>
                <c:pt idx="2374">
                  <c:v>9:59:46</c:v>
                </c:pt>
                <c:pt idx="2375">
                  <c:v>9:59:47</c:v>
                </c:pt>
                <c:pt idx="2376">
                  <c:v>9:59:48</c:v>
                </c:pt>
                <c:pt idx="2377">
                  <c:v>9:59:49</c:v>
                </c:pt>
                <c:pt idx="2378">
                  <c:v>9:59:50</c:v>
                </c:pt>
                <c:pt idx="2379">
                  <c:v>9:59:51</c:v>
                </c:pt>
                <c:pt idx="2380">
                  <c:v>9:59:52</c:v>
                </c:pt>
                <c:pt idx="2381">
                  <c:v>9:59:53</c:v>
                </c:pt>
                <c:pt idx="2382">
                  <c:v>9:59:54</c:v>
                </c:pt>
                <c:pt idx="2383">
                  <c:v>9:59:55</c:v>
                </c:pt>
                <c:pt idx="2384">
                  <c:v>9:59:56</c:v>
                </c:pt>
                <c:pt idx="2385">
                  <c:v>9:59:57</c:v>
                </c:pt>
                <c:pt idx="2386">
                  <c:v>9:59:58</c:v>
                </c:pt>
                <c:pt idx="2387">
                  <c:v>9:59:59</c:v>
                </c:pt>
                <c:pt idx="2388">
                  <c:v>10:00:00</c:v>
                </c:pt>
                <c:pt idx="2389">
                  <c:v>10:00:01</c:v>
                </c:pt>
                <c:pt idx="2390">
                  <c:v>10:00:02</c:v>
                </c:pt>
                <c:pt idx="2391">
                  <c:v>10:00:03</c:v>
                </c:pt>
                <c:pt idx="2392">
                  <c:v>10:00:04</c:v>
                </c:pt>
                <c:pt idx="2393">
                  <c:v>10:00:05</c:v>
                </c:pt>
                <c:pt idx="2394">
                  <c:v>10:00:06</c:v>
                </c:pt>
                <c:pt idx="2395">
                  <c:v>10:00:07</c:v>
                </c:pt>
                <c:pt idx="2396">
                  <c:v>10:00:08</c:v>
                </c:pt>
                <c:pt idx="2397">
                  <c:v>10:00:09</c:v>
                </c:pt>
                <c:pt idx="2398">
                  <c:v>10:00:10</c:v>
                </c:pt>
                <c:pt idx="2399">
                  <c:v>10:00:11</c:v>
                </c:pt>
                <c:pt idx="2400">
                  <c:v>10:00:12</c:v>
                </c:pt>
                <c:pt idx="2401">
                  <c:v>10:00:13</c:v>
                </c:pt>
                <c:pt idx="2402">
                  <c:v>10:00:14</c:v>
                </c:pt>
                <c:pt idx="2403">
                  <c:v>10:00:15</c:v>
                </c:pt>
                <c:pt idx="2404">
                  <c:v>10:00:16</c:v>
                </c:pt>
                <c:pt idx="2405">
                  <c:v>10:00:17</c:v>
                </c:pt>
                <c:pt idx="2406">
                  <c:v>10:00:18</c:v>
                </c:pt>
                <c:pt idx="2407">
                  <c:v>10:00:19</c:v>
                </c:pt>
                <c:pt idx="2408">
                  <c:v>10:00:20</c:v>
                </c:pt>
                <c:pt idx="2409">
                  <c:v>10:00:21</c:v>
                </c:pt>
                <c:pt idx="2410">
                  <c:v>10:00:22</c:v>
                </c:pt>
                <c:pt idx="2411">
                  <c:v>10:00:23</c:v>
                </c:pt>
                <c:pt idx="2412">
                  <c:v>10:00:24</c:v>
                </c:pt>
                <c:pt idx="2413">
                  <c:v>10:00:25</c:v>
                </c:pt>
                <c:pt idx="2414">
                  <c:v>10:00:26</c:v>
                </c:pt>
                <c:pt idx="2415">
                  <c:v>10:00:27</c:v>
                </c:pt>
                <c:pt idx="2416">
                  <c:v>10:00:28</c:v>
                </c:pt>
                <c:pt idx="2417">
                  <c:v>10:00:29</c:v>
                </c:pt>
                <c:pt idx="2418">
                  <c:v>10:00:30</c:v>
                </c:pt>
                <c:pt idx="2419">
                  <c:v>10:00:31</c:v>
                </c:pt>
                <c:pt idx="2420">
                  <c:v>10:00:32</c:v>
                </c:pt>
                <c:pt idx="2421">
                  <c:v>10:00:33</c:v>
                </c:pt>
                <c:pt idx="2422">
                  <c:v>10:00:34</c:v>
                </c:pt>
                <c:pt idx="2423">
                  <c:v>10:00:35</c:v>
                </c:pt>
                <c:pt idx="2424">
                  <c:v>10:00:36</c:v>
                </c:pt>
                <c:pt idx="2425">
                  <c:v>10:00:37</c:v>
                </c:pt>
                <c:pt idx="2426">
                  <c:v>10:00:38</c:v>
                </c:pt>
                <c:pt idx="2427">
                  <c:v>10:00:39</c:v>
                </c:pt>
                <c:pt idx="2428">
                  <c:v>10:00:40</c:v>
                </c:pt>
                <c:pt idx="2429">
                  <c:v>10:00:42</c:v>
                </c:pt>
                <c:pt idx="2430">
                  <c:v>10:00:43</c:v>
                </c:pt>
                <c:pt idx="2431">
                  <c:v>10:00:44</c:v>
                </c:pt>
                <c:pt idx="2432">
                  <c:v>10:00:45</c:v>
                </c:pt>
                <c:pt idx="2433">
                  <c:v>10:00:46</c:v>
                </c:pt>
                <c:pt idx="2434">
                  <c:v>10:00:47</c:v>
                </c:pt>
                <c:pt idx="2435">
                  <c:v>10:00:48</c:v>
                </c:pt>
                <c:pt idx="2436">
                  <c:v>10:00:49</c:v>
                </c:pt>
                <c:pt idx="2437">
                  <c:v>10:00:50</c:v>
                </c:pt>
                <c:pt idx="2438">
                  <c:v>10:00:51</c:v>
                </c:pt>
                <c:pt idx="2439">
                  <c:v>10:00:52</c:v>
                </c:pt>
                <c:pt idx="2440">
                  <c:v>10:00:53</c:v>
                </c:pt>
                <c:pt idx="2441">
                  <c:v>10:00:54</c:v>
                </c:pt>
                <c:pt idx="2442">
                  <c:v>10:00:55</c:v>
                </c:pt>
                <c:pt idx="2443">
                  <c:v>10:00:56</c:v>
                </c:pt>
                <c:pt idx="2444">
                  <c:v>10:00:57</c:v>
                </c:pt>
                <c:pt idx="2445">
                  <c:v>10:00:58</c:v>
                </c:pt>
                <c:pt idx="2446">
                  <c:v>10:00:59</c:v>
                </c:pt>
                <c:pt idx="2447">
                  <c:v>10:01:00</c:v>
                </c:pt>
                <c:pt idx="2448">
                  <c:v>10:01:01</c:v>
                </c:pt>
                <c:pt idx="2449">
                  <c:v>10:01:02</c:v>
                </c:pt>
                <c:pt idx="2450">
                  <c:v>10:01:03</c:v>
                </c:pt>
                <c:pt idx="2451">
                  <c:v>10:01:04</c:v>
                </c:pt>
                <c:pt idx="2452">
                  <c:v>10:01:05</c:v>
                </c:pt>
                <c:pt idx="2453">
                  <c:v>10:01:06</c:v>
                </c:pt>
                <c:pt idx="2454">
                  <c:v>10:01:07</c:v>
                </c:pt>
                <c:pt idx="2455">
                  <c:v>10:01:08</c:v>
                </c:pt>
                <c:pt idx="2456">
                  <c:v>10:01:09</c:v>
                </c:pt>
                <c:pt idx="2457">
                  <c:v>10:01:10</c:v>
                </c:pt>
                <c:pt idx="2458">
                  <c:v>10:01:11</c:v>
                </c:pt>
                <c:pt idx="2459">
                  <c:v>10:01:12</c:v>
                </c:pt>
                <c:pt idx="2460">
                  <c:v>10:01:13</c:v>
                </c:pt>
                <c:pt idx="2461">
                  <c:v>10:01:14</c:v>
                </c:pt>
                <c:pt idx="2462">
                  <c:v>10:01:15</c:v>
                </c:pt>
                <c:pt idx="2463">
                  <c:v>10:01:16</c:v>
                </c:pt>
                <c:pt idx="2464">
                  <c:v>10:01:17</c:v>
                </c:pt>
                <c:pt idx="2465">
                  <c:v>10:01:18</c:v>
                </c:pt>
                <c:pt idx="2466">
                  <c:v>10:01:19</c:v>
                </c:pt>
                <c:pt idx="2467">
                  <c:v>10:01:20</c:v>
                </c:pt>
                <c:pt idx="2468">
                  <c:v>10:01:21</c:v>
                </c:pt>
                <c:pt idx="2469">
                  <c:v>10:01:22</c:v>
                </c:pt>
                <c:pt idx="2470">
                  <c:v>10:01:23</c:v>
                </c:pt>
                <c:pt idx="2471">
                  <c:v>10:01:24</c:v>
                </c:pt>
                <c:pt idx="2472">
                  <c:v>10:01:25</c:v>
                </c:pt>
                <c:pt idx="2473">
                  <c:v>10:01:26</c:v>
                </c:pt>
                <c:pt idx="2474">
                  <c:v>10:01:27</c:v>
                </c:pt>
                <c:pt idx="2475">
                  <c:v>10:01:28</c:v>
                </c:pt>
                <c:pt idx="2476">
                  <c:v>10:01:29</c:v>
                </c:pt>
                <c:pt idx="2477">
                  <c:v>10:01:30</c:v>
                </c:pt>
                <c:pt idx="2478">
                  <c:v>10:01:31</c:v>
                </c:pt>
                <c:pt idx="2479">
                  <c:v>10:01:32</c:v>
                </c:pt>
                <c:pt idx="2480">
                  <c:v>10:01:33</c:v>
                </c:pt>
                <c:pt idx="2481">
                  <c:v>10:01:34</c:v>
                </c:pt>
                <c:pt idx="2482">
                  <c:v>10:01:35</c:v>
                </c:pt>
                <c:pt idx="2483">
                  <c:v>10:01:36</c:v>
                </c:pt>
                <c:pt idx="2484">
                  <c:v>10:01:37</c:v>
                </c:pt>
                <c:pt idx="2485">
                  <c:v>10:01:38</c:v>
                </c:pt>
                <c:pt idx="2486">
                  <c:v>10:01:39</c:v>
                </c:pt>
                <c:pt idx="2487">
                  <c:v>10:01:40</c:v>
                </c:pt>
                <c:pt idx="2488">
                  <c:v>10:01:41</c:v>
                </c:pt>
                <c:pt idx="2489">
                  <c:v>10:01:42</c:v>
                </c:pt>
                <c:pt idx="2490">
                  <c:v>10:01:43</c:v>
                </c:pt>
                <c:pt idx="2491">
                  <c:v>10:01:44</c:v>
                </c:pt>
                <c:pt idx="2492">
                  <c:v>10:01:45</c:v>
                </c:pt>
                <c:pt idx="2493">
                  <c:v>10:01:46</c:v>
                </c:pt>
                <c:pt idx="2494">
                  <c:v>10:01:47</c:v>
                </c:pt>
                <c:pt idx="2495">
                  <c:v>10:01:48</c:v>
                </c:pt>
                <c:pt idx="2496">
                  <c:v>10:01:49</c:v>
                </c:pt>
                <c:pt idx="2497">
                  <c:v>10:01:50</c:v>
                </c:pt>
                <c:pt idx="2498">
                  <c:v>10:01:51</c:v>
                </c:pt>
                <c:pt idx="2499">
                  <c:v>10:01:52</c:v>
                </c:pt>
                <c:pt idx="2500">
                  <c:v>10:01:54</c:v>
                </c:pt>
                <c:pt idx="2501">
                  <c:v>10:01:55</c:v>
                </c:pt>
                <c:pt idx="2502">
                  <c:v>10:01:56</c:v>
                </c:pt>
                <c:pt idx="2503">
                  <c:v>10:01:57</c:v>
                </c:pt>
                <c:pt idx="2504">
                  <c:v>10:01:58</c:v>
                </c:pt>
                <c:pt idx="2505">
                  <c:v>10:01:59</c:v>
                </c:pt>
                <c:pt idx="2506">
                  <c:v>10:02:00</c:v>
                </c:pt>
                <c:pt idx="2507">
                  <c:v>10:02:01</c:v>
                </c:pt>
                <c:pt idx="2508">
                  <c:v>10:02:02</c:v>
                </c:pt>
                <c:pt idx="2509">
                  <c:v>10:02:03</c:v>
                </c:pt>
                <c:pt idx="2510">
                  <c:v>10:02:04</c:v>
                </c:pt>
                <c:pt idx="2511">
                  <c:v>10:02:05</c:v>
                </c:pt>
                <c:pt idx="2512">
                  <c:v>10:02:06</c:v>
                </c:pt>
                <c:pt idx="2513">
                  <c:v>10:02:07</c:v>
                </c:pt>
                <c:pt idx="2514">
                  <c:v>10:02:08</c:v>
                </c:pt>
                <c:pt idx="2515">
                  <c:v>10:02:09</c:v>
                </c:pt>
                <c:pt idx="2516">
                  <c:v>10:02:10</c:v>
                </c:pt>
                <c:pt idx="2517">
                  <c:v>10:02:11</c:v>
                </c:pt>
                <c:pt idx="2518">
                  <c:v>10:02:12</c:v>
                </c:pt>
                <c:pt idx="2519">
                  <c:v>10:02:13</c:v>
                </c:pt>
                <c:pt idx="2520">
                  <c:v>10:02:14</c:v>
                </c:pt>
                <c:pt idx="2521">
                  <c:v>10:02:15</c:v>
                </c:pt>
                <c:pt idx="2522">
                  <c:v>10:02:16</c:v>
                </c:pt>
                <c:pt idx="2523">
                  <c:v>10:02:17</c:v>
                </c:pt>
                <c:pt idx="2524">
                  <c:v>10:02:18</c:v>
                </c:pt>
                <c:pt idx="2525">
                  <c:v>10:02:19</c:v>
                </c:pt>
                <c:pt idx="2526">
                  <c:v>10:02:20</c:v>
                </c:pt>
                <c:pt idx="2527">
                  <c:v>10:02:21</c:v>
                </c:pt>
                <c:pt idx="2528">
                  <c:v>10:02:22</c:v>
                </c:pt>
                <c:pt idx="2529">
                  <c:v>10:02:23</c:v>
                </c:pt>
                <c:pt idx="2530">
                  <c:v>10:02:24</c:v>
                </c:pt>
                <c:pt idx="2531">
                  <c:v>10:02:25</c:v>
                </c:pt>
                <c:pt idx="2532">
                  <c:v>10:02:26</c:v>
                </c:pt>
                <c:pt idx="2533">
                  <c:v>10:02:27</c:v>
                </c:pt>
                <c:pt idx="2534">
                  <c:v>10:02:28</c:v>
                </c:pt>
                <c:pt idx="2535">
                  <c:v>10:02:29</c:v>
                </c:pt>
                <c:pt idx="2536">
                  <c:v>10:02:30</c:v>
                </c:pt>
                <c:pt idx="2537">
                  <c:v>10:02:31</c:v>
                </c:pt>
                <c:pt idx="2538">
                  <c:v>10:02:32</c:v>
                </c:pt>
                <c:pt idx="2539">
                  <c:v>10:02:33</c:v>
                </c:pt>
                <c:pt idx="2540">
                  <c:v>10:02:34</c:v>
                </c:pt>
                <c:pt idx="2541">
                  <c:v>10:02:35</c:v>
                </c:pt>
                <c:pt idx="2542">
                  <c:v>10:02:36</c:v>
                </c:pt>
                <c:pt idx="2543">
                  <c:v>10:02:37</c:v>
                </c:pt>
                <c:pt idx="2544">
                  <c:v>10:02:38</c:v>
                </c:pt>
                <c:pt idx="2545">
                  <c:v>10:02:39</c:v>
                </c:pt>
                <c:pt idx="2546">
                  <c:v>10:02:40</c:v>
                </c:pt>
                <c:pt idx="2547">
                  <c:v>10:02:41</c:v>
                </c:pt>
                <c:pt idx="2548">
                  <c:v>10:02:42</c:v>
                </c:pt>
                <c:pt idx="2549">
                  <c:v>10:02:43</c:v>
                </c:pt>
                <c:pt idx="2550">
                  <c:v>10:02:44</c:v>
                </c:pt>
                <c:pt idx="2551">
                  <c:v>10:02:45</c:v>
                </c:pt>
                <c:pt idx="2552">
                  <c:v>10:02:46</c:v>
                </c:pt>
                <c:pt idx="2553">
                  <c:v>10:02:47</c:v>
                </c:pt>
                <c:pt idx="2554">
                  <c:v>10:02:48</c:v>
                </c:pt>
                <c:pt idx="2555">
                  <c:v>10:02:49</c:v>
                </c:pt>
                <c:pt idx="2556">
                  <c:v>10:02:50</c:v>
                </c:pt>
                <c:pt idx="2557">
                  <c:v>10:02:51</c:v>
                </c:pt>
                <c:pt idx="2558">
                  <c:v>10:02:52</c:v>
                </c:pt>
                <c:pt idx="2559">
                  <c:v>10:02:53</c:v>
                </c:pt>
                <c:pt idx="2560">
                  <c:v>10:02:54</c:v>
                </c:pt>
                <c:pt idx="2561">
                  <c:v>10:02:55</c:v>
                </c:pt>
                <c:pt idx="2562">
                  <c:v>10:02:56</c:v>
                </c:pt>
                <c:pt idx="2563">
                  <c:v>10:02:57</c:v>
                </c:pt>
                <c:pt idx="2564">
                  <c:v>10:02:58</c:v>
                </c:pt>
                <c:pt idx="2565">
                  <c:v>10:02:59</c:v>
                </c:pt>
                <c:pt idx="2566">
                  <c:v>10:03:00</c:v>
                </c:pt>
                <c:pt idx="2567">
                  <c:v>10:03:01</c:v>
                </c:pt>
                <c:pt idx="2568">
                  <c:v>10:03:02</c:v>
                </c:pt>
                <c:pt idx="2569">
                  <c:v>10:03:03</c:v>
                </c:pt>
                <c:pt idx="2570">
                  <c:v>10:03:04</c:v>
                </c:pt>
                <c:pt idx="2571">
                  <c:v>10:03:05</c:v>
                </c:pt>
                <c:pt idx="2572">
                  <c:v>10:03:07</c:v>
                </c:pt>
                <c:pt idx="2573">
                  <c:v>10:03:08</c:v>
                </c:pt>
                <c:pt idx="2574">
                  <c:v>10:03:09</c:v>
                </c:pt>
                <c:pt idx="2575">
                  <c:v>10:03:10</c:v>
                </c:pt>
                <c:pt idx="2576">
                  <c:v>10:03:11</c:v>
                </c:pt>
                <c:pt idx="2577">
                  <c:v>10:03:12</c:v>
                </c:pt>
                <c:pt idx="2578">
                  <c:v>10:03:13</c:v>
                </c:pt>
                <c:pt idx="2579">
                  <c:v>10:03:14</c:v>
                </c:pt>
                <c:pt idx="2580">
                  <c:v>10:03:15</c:v>
                </c:pt>
                <c:pt idx="2581">
                  <c:v>10:03:16</c:v>
                </c:pt>
                <c:pt idx="2582">
                  <c:v>10:03:17</c:v>
                </c:pt>
                <c:pt idx="2583">
                  <c:v>10:03:18</c:v>
                </c:pt>
                <c:pt idx="2584">
                  <c:v>10:03:19</c:v>
                </c:pt>
                <c:pt idx="2585">
                  <c:v>10:03:20</c:v>
                </c:pt>
                <c:pt idx="2586">
                  <c:v>10:03:21</c:v>
                </c:pt>
                <c:pt idx="2587">
                  <c:v>10:03:22</c:v>
                </c:pt>
                <c:pt idx="2588">
                  <c:v>10:03:23</c:v>
                </c:pt>
                <c:pt idx="2589">
                  <c:v>10:03:24</c:v>
                </c:pt>
                <c:pt idx="2590">
                  <c:v>10:03:25</c:v>
                </c:pt>
                <c:pt idx="2591">
                  <c:v>10:03:26</c:v>
                </c:pt>
                <c:pt idx="2592">
                  <c:v>10:03:27</c:v>
                </c:pt>
                <c:pt idx="2593">
                  <c:v>10:03:28</c:v>
                </c:pt>
                <c:pt idx="2594">
                  <c:v>10:03:29</c:v>
                </c:pt>
                <c:pt idx="2595">
                  <c:v>10:03:30</c:v>
                </c:pt>
                <c:pt idx="2596">
                  <c:v>10:03:31</c:v>
                </c:pt>
                <c:pt idx="2597">
                  <c:v>10:03:32</c:v>
                </c:pt>
                <c:pt idx="2598">
                  <c:v>10:03:33</c:v>
                </c:pt>
                <c:pt idx="2599">
                  <c:v>10:03:34</c:v>
                </c:pt>
                <c:pt idx="2600">
                  <c:v>10:03:35</c:v>
                </c:pt>
                <c:pt idx="2601">
                  <c:v>10:03:36</c:v>
                </c:pt>
                <c:pt idx="2602">
                  <c:v>10:03:37</c:v>
                </c:pt>
                <c:pt idx="2603">
                  <c:v>10:03:38</c:v>
                </c:pt>
                <c:pt idx="2604">
                  <c:v>10:03:39</c:v>
                </c:pt>
                <c:pt idx="2605">
                  <c:v>10:03:40</c:v>
                </c:pt>
                <c:pt idx="2606">
                  <c:v>10:03:41</c:v>
                </c:pt>
                <c:pt idx="2607">
                  <c:v>10:03:42</c:v>
                </c:pt>
                <c:pt idx="2608">
                  <c:v>10:03:43</c:v>
                </c:pt>
                <c:pt idx="2609">
                  <c:v>10:03:44</c:v>
                </c:pt>
                <c:pt idx="2610">
                  <c:v>10:03:45</c:v>
                </c:pt>
                <c:pt idx="2611">
                  <c:v>10:03:46</c:v>
                </c:pt>
                <c:pt idx="2612">
                  <c:v>10:03:47</c:v>
                </c:pt>
                <c:pt idx="2613">
                  <c:v>10:03:48</c:v>
                </c:pt>
                <c:pt idx="2614">
                  <c:v>10:03:49</c:v>
                </c:pt>
                <c:pt idx="2615">
                  <c:v>10:03:50</c:v>
                </c:pt>
                <c:pt idx="2616">
                  <c:v>10:03:51</c:v>
                </c:pt>
                <c:pt idx="2617">
                  <c:v>10:03:52</c:v>
                </c:pt>
                <c:pt idx="2618">
                  <c:v>10:03:53</c:v>
                </c:pt>
                <c:pt idx="2619">
                  <c:v>10:03:54</c:v>
                </c:pt>
                <c:pt idx="2620">
                  <c:v>10:03:55</c:v>
                </c:pt>
                <c:pt idx="2621">
                  <c:v>10:03:56</c:v>
                </c:pt>
                <c:pt idx="2622">
                  <c:v>10:03:57</c:v>
                </c:pt>
                <c:pt idx="2623">
                  <c:v>10:03:58</c:v>
                </c:pt>
                <c:pt idx="2624">
                  <c:v>10:03:59</c:v>
                </c:pt>
                <c:pt idx="2625">
                  <c:v>10:04:00</c:v>
                </c:pt>
                <c:pt idx="2626">
                  <c:v>10:04:01</c:v>
                </c:pt>
                <c:pt idx="2627">
                  <c:v>10:04:02</c:v>
                </c:pt>
                <c:pt idx="2628">
                  <c:v>10:04:03</c:v>
                </c:pt>
                <c:pt idx="2629">
                  <c:v>10:04:04</c:v>
                </c:pt>
                <c:pt idx="2630">
                  <c:v>10:04:05</c:v>
                </c:pt>
                <c:pt idx="2631">
                  <c:v>10:04:06</c:v>
                </c:pt>
                <c:pt idx="2632">
                  <c:v>10:04:07</c:v>
                </c:pt>
                <c:pt idx="2633">
                  <c:v>10:04:08</c:v>
                </c:pt>
                <c:pt idx="2634">
                  <c:v>10:04:09</c:v>
                </c:pt>
                <c:pt idx="2635">
                  <c:v>10:04:10</c:v>
                </c:pt>
                <c:pt idx="2636">
                  <c:v>10:04:11</c:v>
                </c:pt>
                <c:pt idx="2637">
                  <c:v>10:04:12</c:v>
                </c:pt>
                <c:pt idx="2638">
                  <c:v>10:04:13</c:v>
                </c:pt>
                <c:pt idx="2639">
                  <c:v>10:04:14</c:v>
                </c:pt>
                <c:pt idx="2640">
                  <c:v>10:04:15</c:v>
                </c:pt>
                <c:pt idx="2641">
                  <c:v>10:04:16</c:v>
                </c:pt>
                <c:pt idx="2642">
                  <c:v>10:04:17</c:v>
                </c:pt>
                <c:pt idx="2643">
                  <c:v>10:04:19</c:v>
                </c:pt>
                <c:pt idx="2644">
                  <c:v>10:04:20</c:v>
                </c:pt>
                <c:pt idx="2645">
                  <c:v>10:04:21</c:v>
                </c:pt>
                <c:pt idx="2646">
                  <c:v>10:04:22</c:v>
                </c:pt>
                <c:pt idx="2647">
                  <c:v>10:04:23</c:v>
                </c:pt>
                <c:pt idx="2648">
                  <c:v>10:04:24</c:v>
                </c:pt>
                <c:pt idx="2649">
                  <c:v>10:04:25</c:v>
                </c:pt>
                <c:pt idx="2650">
                  <c:v>10:04:26</c:v>
                </c:pt>
                <c:pt idx="2651">
                  <c:v>10:04:27</c:v>
                </c:pt>
                <c:pt idx="2652">
                  <c:v>10:04:28</c:v>
                </c:pt>
                <c:pt idx="2653">
                  <c:v>10:04:29</c:v>
                </c:pt>
                <c:pt idx="2654">
                  <c:v>10:04:30</c:v>
                </c:pt>
                <c:pt idx="2655">
                  <c:v>10:04:31</c:v>
                </c:pt>
                <c:pt idx="2656">
                  <c:v>10:04:32</c:v>
                </c:pt>
                <c:pt idx="2657">
                  <c:v>10:04:33</c:v>
                </c:pt>
                <c:pt idx="2658">
                  <c:v>10:04:34</c:v>
                </c:pt>
                <c:pt idx="2659">
                  <c:v>10:04:35</c:v>
                </c:pt>
                <c:pt idx="2660">
                  <c:v>10:04:36</c:v>
                </c:pt>
                <c:pt idx="2661">
                  <c:v>10:04:37</c:v>
                </c:pt>
                <c:pt idx="2662">
                  <c:v>10:04:38</c:v>
                </c:pt>
                <c:pt idx="2663">
                  <c:v>10:04:39</c:v>
                </c:pt>
                <c:pt idx="2664">
                  <c:v>10:04:40</c:v>
                </c:pt>
                <c:pt idx="2665">
                  <c:v>10:04:41</c:v>
                </c:pt>
                <c:pt idx="2666">
                  <c:v>10:04:42</c:v>
                </c:pt>
                <c:pt idx="2667">
                  <c:v>10:04:43</c:v>
                </c:pt>
                <c:pt idx="2668">
                  <c:v>10:04:44</c:v>
                </c:pt>
                <c:pt idx="2669">
                  <c:v>10:04:45</c:v>
                </c:pt>
                <c:pt idx="2670">
                  <c:v>10:04:46</c:v>
                </c:pt>
                <c:pt idx="2671">
                  <c:v>10:04:47</c:v>
                </c:pt>
                <c:pt idx="2672">
                  <c:v>10:04:48</c:v>
                </c:pt>
                <c:pt idx="2673">
                  <c:v>10:04:49</c:v>
                </c:pt>
                <c:pt idx="2674">
                  <c:v>10:04:50</c:v>
                </c:pt>
                <c:pt idx="2675">
                  <c:v>10:04:51</c:v>
                </c:pt>
                <c:pt idx="2676">
                  <c:v>10:04:52</c:v>
                </c:pt>
                <c:pt idx="2677">
                  <c:v>10:04:53</c:v>
                </c:pt>
                <c:pt idx="2678">
                  <c:v>10:04:54</c:v>
                </c:pt>
                <c:pt idx="2679">
                  <c:v>10:04:55</c:v>
                </c:pt>
                <c:pt idx="2680">
                  <c:v>10:04:56</c:v>
                </c:pt>
                <c:pt idx="2681">
                  <c:v>10:04:57</c:v>
                </c:pt>
                <c:pt idx="2682">
                  <c:v>10:04:58</c:v>
                </c:pt>
                <c:pt idx="2683">
                  <c:v>10:04:59</c:v>
                </c:pt>
                <c:pt idx="2684">
                  <c:v>10:05:00</c:v>
                </c:pt>
                <c:pt idx="2685">
                  <c:v>10:05:01</c:v>
                </c:pt>
                <c:pt idx="2686">
                  <c:v>10:05:02</c:v>
                </c:pt>
                <c:pt idx="2687">
                  <c:v>10:05:03</c:v>
                </c:pt>
                <c:pt idx="2688">
                  <c:v>10:05:04</c:v>
                </c:pt>
                <c:pt idx="2689">
                  <c:v>10:05:05</c:v>
                </c:pt>
                <c:pt idx="2690">
                  <c:v>10:05:06</c:v>
                </c:pt>
                <c:pt idx="2691">
                  <c:v>10:05:07</c:v>
                </c:pt>
                <c:pt idx="2692">
                  <c:v>10:05:08</c:v>
                </c:pt>
                <c:pt idx="2693">
                  <c:v>10:05:09</c:v>
                </c:pt>
                <c:pt idx="2694">
                  <c:v>10:05:10</c:v>
                </c:pt>
                <c:pt idx="2695">
                  <c:v>10:05:11</c:v>
                </c:pt>
                <c:pt idx="2696">
                  <c:v>10:05:12</c:v>
                </c:pt>
                <c:pt idx="2697">
                  <c:v>10:05:13</c:v>
                </c:pt>
                <c:pt idx="2698">
                  <c:v>10:05:14</c:v>
                </c:pt>
                <c:pt idx="2699">
                  <c:v>10:05:15</c:v>
                </c:pt>
                <c:pt idx="2700">
                  <c:v>10:05:16</c:v>
                </c:pt>
                <c:pt idx="2701">
                  <c:v>10:05:17</c:v>
                </c:pt>
                <c:pt idx="2702">
                  <c:v>10:05:18</c:v>
                </c:pt>
                <c:pt idx="2703">
                  <c:v>10:05:19</c:v>
                </c:pt>
                <c:pt idx="2704">
                  <c:v>10:05:20</c:v>
                </c:pt>
                <c:pt idx="2705">
                  <c:v>10:05:21</c:v>
                </c:pt>
                <c:pt idx="2706">
                  <c:v>10:05:22</c:v>
                </c:pt>
                <c:pt idx="2707">
                  <c:v>10:05:23</c:v>
                </c:pt>
                <c:pt idx="2708">
                  <c:v>10:05:24</c:v>
                </c:pt>
                <c:pt idx="2709">
                  <c:v>10:05:25</c:v>
                </c:pt>
                <c:pt idx="2710">
                  <c:v>10:05:26</c:v>
                </c:pt>
                <c:pt idx="2711">
                  <c:v>10:05:27</c:v>
                </c:pt>
                <c:pt idx="2712">
                  <c:v>10:05:28</c:v>
                </c:pt>
                <c:pt idx="2713">
                  <c:v>10:05:29</c:v>
                </c:pt>
                <c:pt idx="2714">
                  <c:v>10:05:30</c:v>
                </c:pt>
                <c:pt idx="2715">
                  <c:v>10:05:32</c:v>
                </c:pt>
                <c:pt idx="2716">
                  <c:v>10:05:33</c:v>
                </c:pt>
                <c:pt idx="2717">
                  <c:v>10:05:34</c:v>
                </c:pt>
                <c:pt idx="2718">
                  <c:v>10:05:35</c:v>
                </c:pt>
                <c:pt idx="2719">
                  <c:v>10:05:36</c:v>
                </c:pt>
                <c:pt idx="2720">
                  <c:v>10:05:37</c:v>
                </c:pt>
                <c:pt idx="2721">
                  <c:v>10:05:38</c:v>
                </c:pt>
                <c:pt idx="2722">
                  <c:v>10:05:39</c:v>
                </c:pt>
                <c:pt idx="2723">
                  <c:v>10:05:40</c:v>
                </c:pt>
                <c:pt idx="2724">
                  <c:v>10:05:41</c:v>
                </c:pt>
                <c:pt idx="2725">
                  <c:v>10:05:42</c:v>
                </c:pt>
                <c:pt idx="2726">
                  <c:v>10:05:43</c:v>
                </c:pt>
                <c:pt idx="2727">
                  <c:v>10:05:44</c:v>
                </c:pt>
                <c:pt idx="2728">
                  <c:v>10:05:45</c:v>
                </c:pt>
                <c:pt idx="2729">
                  <c:v>10:05:46</c:v>
                </c:pt>
                <c:pt idx="2730">
                  <c:v>10:05:47</c:v>
                </c:pt>
                <c:pt idx="2731">
                  <c:v>10:05:48</c:v>
                </c:pt>
                <c:pt idx="2732">
                  <c:v>10:05:49</c:v>
                </c:pt>
                <c:pt idx="2733">
                  <c:v>10:05:50</c:v>
                </c:pt>
                <c:pt idx="2734">
                  <c:v>10:05:51</c:v>
                </c:pt>
                <c:pt idx="2735">
                  <c:v>10:05:52</c:v>
                </c:pt>
                <c:pt idx="2736">
                  <c:v>10:05:53</c:v>
                </c:pt>
                <c:pt idx="2737">
                  <c:v>10:05:54</c:v>
                </c:pt>
                <c:pt idx="2738">
                  <c:v>10:05:55</c:v>
                </c:pt>
                <c:pt idx="2739">
                  <c:v>10:05:56</c:v>
                </c:pt>
                <c:pt idx="2740">
                  <c:v>10:05:57</c:v>
                </c:pt>
                <c:pt idx="2741">
                  <c:v>10:05:58</c:v>
                </c:pt>
                <c:pt idx="2742">
                  <c:v>10:05:59</c:v>
                </c:pt>
                <c:pt idx="2743">
                  <c:v>10:06:00</c:v>
                </c:pt>
                <c:pt idx="2744">
                  <c:v>10:06:01</c:v>
                </c:pt>
                <c:pt idx="2745">
                  <c:v>10:06:02</c:v>
                </c:pt>
                <c:pt idx="2746">
                  <c:v>10:06:03</c:v>
                </c:pt>
                <c:pt idx="2747">
                  <c:v>10:06:04</c:v>
                </c:pt>
                <c:pt idx="2748">
                  <c:v>10:06:05</c:v>
                </c:pt>
                <c:pt idx="2749">
                  <c:v>10:06:06</c:v>
                </c:pt>
                <c:pt idx="2750">
                  <c:v>10:06:07</c:v>
                </c:pt>
                <c:pt idx="2751">
                  <c:v>10:06:08</c:v>
                </c:pt>
                <c:pt idx="2752">
                  <c:v>10:06:09</c:v>
                </c:pt>
                <c:pt idx="2753">
                  <c:v>10:06:10</c:v>
                </c:pt>
                <c:pt idx="2754">
                  <c:v>10:06:11</c:v>
                </c:pt>
                <c:pt idx="2755">
                  <c:v>10:06:12</c:v>
                </c:pt>
                <c:pt idx="2756">
                  <c:v>10:06:13</c:v>
                </c:pt>
                <c:pt idx="2757">
                  <c:v>10:06:14</c:v>
                </c:pt>
                <c:pt idx="2758">
                  <c:v>10:06:15</c:v>
                </c:pt>
                <c:pt idx="2759">
                  <c:v>10:06:16</c:v>
                </c:pt>
                <c:pt idx="2760">
                  <c:v>10:06:17</c:v>
                </c:pt>
                <c:pt idx="2761">
                  <c:v>10:06:18</c:v>
                </c:pt>
                <c:pt idx="2762">
                  <c:v>10:06:19</c:v>
                </c:pt>
                <c:pt idx="2763">
                  <c:v>10:06:20</c:v>
                </c:pt>
                <c:pt idx="2764">
                  <c:v>10:06:21</c:v>
                </c:pt>
                <c:pt idx="2765">
                  <c:v>10:06:22</c:v>
                </c:pt>
                <c:pt idx="2766">
                  <c:v>10:06:23</c:v>
                </c:pt>
                <c:pt idx="2767">
                  <c:v>10:06:24</c:v>
                </c:pt>
                <c:pt idx="2768">
                  <c:v>10:06:25</c:v>
                </c:pt>
                <c:pt idx="2769">
                  <c:v>10:06:26</c:v>
                </c:pt>
                <c:pt idx="2770">
                  <c:v>10:06:27</c:v>
                </c:pt>
                <c:pt idx="2771">
                  <c:v>10:06:28</c:v>
                </c:pt>
                <c:pt idx="2772">
                  <c:v>10:06:29</c:v>
                </c:pt>
                <c:pt idx="2773">
                  <c:v>10:06:30</c:v>
                </c:pt>
                <c:pt idx="2774">
                  <c:v>10:06:31</c:v>
                </c:pt>
                <c:pt idx="2775">
                  <c:v>10:06:32</c:v>
                </c:pt>
                <c:pt idx="2776">
                  <c:v>10:06:33</c:v>
                </c:pt>
                <c:pt idx="2777">
                  <c:v>10:06:34</c:v>
                </c:pt>
                <c:pt idx="2778">
                  <c:v>10:06:35</c:v>
                </c:pt>
                <c:pt idx="2779">
                  <c:v>10:06:36</c:v>
                </c:pt>
                <c:pt idx="2780">
                  <c:v>10:06:37</c:v>
                </c:pt>
                <c:pt idx="2781">
                  <c:v>10:06:38</c:v>
                </c:pt>
                <c:pt idx="2782">
                  <c:v>10:06:39</c:v>
                </c:pt>
                <c:pt idx="2783">
                  <c:v>10:06:40</c:v>
                </c:pt>
                <c:pt idx="2784">
                  <c:v>10:06:41</c:v>
                </c:pt>
                <c:pt idx="2785">
                  <c:v>10:06:42</c:v>
                </c:pt>
                <c:pt idx="2786">
                  <c:v>10:06:44</c:v>
                </c:pt>
                <c:pt idx="2787">
                  <c:v>10:06:45</c:v>
                </c:pt>
                <c:pt idx="2788">
                  <c:v>10:06:46</c:v>
                </c:pt>
                <c:pt idx="2789">
                  <c:v>10:06:47</c:v>
                </c:pt>
                <c:pt idx="2790">
                  <c:v>10:06:48</c:v>
                </c:pt>
                <c:pt idx="2791">
                  <c:v>10:06:49</c:v>
                </c:pt>
                <c:pt idx="2792">
                  <c:v>10:06:50</c:v>
                </c:pt>
                <c:pt idx="2793">
                  <c:v>10:06:51</c:v>
                </c:pt>
                <c:pt idx="2794">
                  <c:v>10:06:52</c:v>
                </c:pt>
                <c:pt idx="2795">
                  <c:v>10:06:53</c:v>
                </c:pt>
                <c:pt idx="2796">
                  <c:v>10:06:54</c:v>
                </c:pt>
                <c:pt idx="2797">
                  <c:v>10:06:55</c:v>
                </c:pt>
                <c:pt idx="2798">
                  <c:v>10:06:56</c:v>
                </c:pt>
                <c:pt idx="2799">
                  <c:v>10:06:57</c:v>
                </c:pt>
                <c:pt idx="2800">
                  <c:v>10:06:58</c:v>
                </c:pt>
                <c:pt idx="2801">
                  <c:v>10:06:59</c:v>
                </c:pt>
                <c:pt idx="2802">
                  <c:v>10:07:00</c:v>
                </c:pt>
                <c:pt idx="2803">
                  <c:v>10:07:01</c:v>
                </c:pt>
                <c:pt idx="2804">
                  <c:v>10:07:02</c:v>
                </c:pt>
                <c:pt idx="2805">
                  <c:v>10:07:03</c:v>
                </c:pt>
                <c:pt idx="2806">
                  <c:v>10:07:04</c:v>
                </c:pt>
                <c:pt idx="2807">
                  <c:v>10:07:05</c:v>
                </c:pt>
                <c:pt idx="2808">
                  <c:v>10:07:06</c:v>
                </c:pt>
                <c:pt idx="2809">
                  <c:v>10:07:07</c:v>
                </c:pt>
                <c:pt idx="2810">
                  <c:v>10:07:08</c:v>
                </c:pt>
                <c:pt idx="2811">
                  <c:v>10:07:09</c:v>
                </c:pt>
                <c:pt idx="2812">
                  <c:v>10:07:10</c:v>
                </c:pt>
                <c:pt idx="2813">
                  <c:v>10:07:11</c:v>
                </c:pt>
                <c:pt idx="2814">
                  <c:v>10:07:12</c:v>
                </c:pt>
                <c:pt idx="2815">
                  <c:v>10:07:13</c:v>
                </c:pt>
                <c:pt idx="2816">
                  <c:v>10:07:14</c:v>
                </c:pt>
                <c:pt idx="2817">
                  <c:v>10:07:15</c:v>
                </c:pt>
                <c:pt idx="2818">
                  <c:v>10:07:16</c:v>
                </c:pt>
                <c:pt idx="2819">
                  <c:v>10:07:17</c:v>
                </c:pt>
                <c:pt idx="2820">
                  <c:v>10:07:18</c:v>
                </c:pt>
                <c:pt idx="2821">
                  <c:v>10:07:19</c:v>
                </c:pt>
                <c:pt idx="2822">
                  <c:v>10:07:20</c:v>
                </c:pt>
                <c:pt idx="2823">
                  <c:v>10:07:21</c:v>
                </c:pt>
                <c:pt idx="2824">
                  <c:v>10:07:22</c:v>
                </c:pt>
                <c:pt idx="2825">
                  <c:v>10:07:23</c:v>
                </c:pt>
                <c:pt idx="2826">
                  <c:v>10:07:24</c:v>
                </c:pt>
                <c:pt idx="2827">
                  <c:v>10:07:25</c:v>
                </c:pt>
                <c:pt idx="2828">
                  <c:v>10:07:26</c:v>
                </c:pt>
                <c:pt idx="2829">
                  <c:v>10:07:27</c:v>
                </c:pt>
                <c:pt idx="2830">
                  <c:v>10:07:28</c:v>
                </c:pt>
                <c:pt idx="2831">
                  <c:v>10:07:29</c:v>
                </c:pt>
                <c:pt idx="2832">
                  <c:v>10:07:30</c:v>
                </c:pt>
                <c:pt idx="2833">
                  <c:v>10:07:31</c:v>
                </c:pt>
                <c:pt idx="2834">
                  <c:v>10:07:32</c:v>
                </c:pt>
                <c:pt idx="2835">
                  <c:v>10:07:33</c:v>
                </c:pt>
                <c:pt idx="2836">
                  <c:v>10:07:34</c:v>
                </c:pt>
                <c:pt idx="2837">
                  <c:v>10:07:35</c:v>
                </c:pt>
                <c:pt idx="2838">
                  <c:v>10:07:36</c:v>
                </c:pt>
                <c:pt idx="2839">
                  <c:v>10:07:37</c:v>
                </c:pt>
                <c:pt idx="2840">
                  <c:v>10:07:38</c:v>
                </c:pt>
                <c:pt idx="2841">
                  <c:v>10:07:39</c:v>
                </c:pt>
                <c:pt idx="2842">
                  <c:v>10:07:40</c:v>
                </c:pt>
                <c:pt idx="2843">
                  <c:v>10:07:41</c:v>
                </c:pt>
                <c:pt idx="2844">
                  <c:v>10:07:42</c:v>
                </c:pt>
                <c:pt idx="2845">
                  <c:v>10:07:43</c:v>
                </c:pt>
                <c:pt idx="2846">
                  <c:v>10:07:44</c:v>
                </c:pt>
                <c:pt idx="2847">
                  <c:v>10:07:45</c:v>
                </c:pt>
                <c:pt idx="2848">
                  <c:v>10:07:46</c:v>
                </c:pt>
                <c:pt idx="2849">
                  <c:v>10:07:47</c:v>
                </c:pt>
                <c:pt idx="2850">
                  <c:v>10:07:48</c:v>
                </c:pt>
                <c:pt idx="2851">
                  <c:v>10:07:49</c:v>
                </c:pt>
                <c:pt idx="2852">
                  <c:v>10:07:50</c:v>
                </c:pt>
                <c:pt idx="2853">
                  <c:v>10:07:51</c:v>
                </c:pt>
                <c:pt idx="2854">
                  <c:v>10:07:52</c:v>
                </c:pt>
                <c:pt idx="2855">
                  <c:v>10:07:53</c:v>
                </c:pt>
                <c:pt idx="2856">
                  <c:v>10:07:54</c:v>
                </c:pt>
                <c:pt idx="2857">
                  <c:v>10:07:55</c:v>
                </c:pt>
                <c:pt idx="2858">
                  <c:v>10:07:57</c:v>
                </c:pt>
                <c:pt idx="2859">
                  <c:v>10:07:58</c:v>
                </c:pt>
                <c:pt idx="2860">
                  <c:v>10:07:59</c:v>
                </c:pt>
                <c:pt idx="2861">
                  <c:v>10:08:00</c:v>
                </c:pt>
                <c:pt idx="2862">
                  <c:v>10:08:01</c:v>
                </c:pt>
                <c:pt idx="2863">
                  <c:v>10:08:02</c:v>
                </c:pt>
                <c:pt idx="2864">
                  <c:v>10:08:03</c:v>
                </c:pt>
                <c:pt idx="2865">
                  <c:v>10:08:04</c:v>
                </c:pt>
                <c:pt idx="2866">
                  <c:v>10:08:05</c:v>
                </c:pt>
                <c:pt idx="2867">
                  <c:v>10:08:06</c:v>
                </c:pt>
                <c:pt idx="2868">
                  <c:v>10:08:07</c:v>
                </c:pt>
                <c:pt idx="2869">
                  <c:v>10:08:08</c:v>
                </c:pt>
                <c:pt idx="2870">
                  <c:v>10:08:09</c:v>
                </c:pt>
                <c:pt idx="2871">
                  <c:v>10:08:10</c:v>
                </c:pt>
                <c:pt idx="2872">
                  <c:v>10:08:11</c:v>
                </c:pt>
                <c:pt idx="2873">
                  <c:v>10:08:12</c:v>
                </c:pt>
                <c:pt idx="2874">
                  <c:v>10:08:13</c:v>
                </c:pt>
                <c:pt idx="2875">
                  <c:v>10:08:14</c:v>
                </c:pt>
                <c:pt idx="2876">
                  <c:v>10:08:15</c:v>
                </c:pt>
                <c:pt idx="2877">
                  <c:v>10:08:16</c:v>
                </c:pt>
                <c:pt idx="2878">
                  <c:v>10:08:17</c:v>
                </c:pt>
                <c:pt idx="2879">
                  <c:v>10:08:18</c:v>
                </c:pt>
                <c:pt idx="2880">
                  <c:v>10:08:19</c:v>
                </c:pt>
                <c:pt idx="2881">
                  <c:v>10:08:20</c:v>
                </c:pt>
                <c:pt idx="2882">
                  <c:v>10:08:21</c:v>
                </c:pt>
                <c:pt idx="2883">
                  <c:v>10:08:22</c:v>
                </c:pt>
                <c:pt idx="2884">
                  <c:v>10:08:23</c:v>
                </c:pt>
                <c:pt idx="2885">
                  <c:v>10:08:24</c:v>
                </c:pt>
                <c:pt idx="2886">
                  <c:v>10:08:25</c:v>
                </c:pt>
                <c:pt idx="2887">
                  <c:v>10:08:26</c:v>
                </c:pt>
                <c:pt idx="2888">
                  <c:v>10:08:27</c:v>
                </c:pt>
                <c:pt idx="2889">
                  <c:v>10:08:28</c:v>
                </c:pt>
                <c:pt idx="2890">
                  <c:v>10:08:29</c:v>
                </c:pt>
                <c:pt idx="2891">
                  <c:v>10:08:30</c:v>
                </c:pt>
                <c:pt idx="2892">
                  <c:v>10:08:31</c:v>
                </c:pt>
                <c:pt idx="2893">
                  <c:v>10:08:32</c:v>
                </c:pt>
                <c:pt idx="2894">
                  <c:v>10:08:33</c:v>
                </c:pt>
                <c:pt idx="2895">
                  <c:v>10:08:34</c:v>
                </c:pt>
                <c:pt idx="2896">
                  <c:v>10:08:35</c:v>
                </c:pt>
                <c:pt idx="2897">
                  <c:v>10:08:36</c:v>
                </c:pt>
                <c:pt idx="2898">
                  <c:v>10:08:37</c:v>
                </c:pt>
                <c:pt idx="2899">
                  <c:v>10:08:38</c:v>
                </c:pt>
                <c:pt idx="2900">
                  <c:v>10:08:39</c:v>
                </c:pt>
                <c:pt idx="2901">
                  <c:v>10:08:40</c:v>
                </c:pt>
                <c:pt idx="2902">
                  <c:v>10:08:41</c:v>
                </c:pt>
                <c:pt idx="2903">
                  <c:v>10:08:42</c:v>
                </c:pt>
                <c:pt idx="2904">
                  <c:v>10:08:43</c:v>
                </c:pt>
                <c:pt idx="2905">
                  <c:v>10:08:44</c:v>
                </c:pt>
                <c:pt idx="2906">
                  <c:v>10:08:45</c:v>
                </c:pt>
                <c:pt idx="2907">
                  <c:v>10:08:46</c:v>
                </c:pt>
                <c:pt idx="2908">
                  <c:v>10:08:47</c:v>
                </c:pt>
                <c:pt idx="2909">
                  <c:v>10:08:48</c:v>
                </c:pt>
                <c:pt idx="2910">
                  <c:v>10:08:49</c:v>
                </c:pt>
                <c:pt idx="2911">
                  <c:v>10:08:50</c:v>
                </c:pt>
                <c:pt idx="2912">
                  <c:v>10:08:51</c:v>
                </c:pt>
                <c:pt idx="2913">
                  <c:v>10:08:52</c:v>
                </c:pt>
                <c:pt idx="2914">
                  <c:v>10:08:53</c:v>
                </c:pt>
                <c:pt idx="2915">
                  <c:v>10:08:54</c:v>
                </c:pt>
                <c:pt idx="2916">
                  <c:v>10:08:55</c:v>
                </c:pt>
                <c:pt idx="2917">
                  <c:v>10:08:56</c:v>
                </c:pt>
                <c:pt idx="2918">
                  <c:v>10:08:57</c:v>
                </c:pt>
                <c:pt idx="2919">
                  <c:v>10:08:58</c:v>
                </c:pt>
                <c:pt idx="2920">
                  <c:v>10:08:59</c:v>
                </c:pt>
                <c:pt idx="2921">
                  <c:v>10:09:00</c:v>
                </c:pt>
                <c:pt idx="2922">
                  <c:v>10:09:01</c:v>
                </c:pt>
                <c:pt idx="2923">
                  <c:v>10:09:02</c:v>
                </c:pt>
                <c:pt idx="2924">
                  <c:v>10:09:03</c:v>
                </c:pt>
                <c:pt idx="2925">
                  <c:v>10:09:04</c:v>
                </c:pt>
                <c:pt idx="2926">
                  <c:v>10:09:05</c:v>
                </c:pt>
                <c:pt idx="2927">
                  <c:v>10:09:06</c:v>
                </c:pt>
                <c:pt idx="2928">
                  <c:v>10:09:07</c:v>
                </c:pt>
                <c:pt idx="2929">
                  <c:v>10:09:09</c:v>
                </c:pt>
                <c:pt idx="2930">
                  <c:v>10:09:10</c:v>
                </c:pt>
                <c:pt idx="2931">
                  <c:v>10:09:11</c:v>
                </c:pt>
                <c:pt idx="2932">
                  <c:v>10:09:12</c:v>
                </c:pt>
                <c:pt idx="2933">
                  <c:v>10:09:13</c:v>
                </c:pt>
                <c:pt idx="2934">
                  <c:v>10:09:14</c:v>
                </c:pt>
                <c:pt idx="2935">
                  <c:v>10:09:15</c:v>
                </c:pt>
                <c:pt idx="2936">
                  <c:v>10:09:16</c:v>
                </c:pt>
                <c:pt idx="2937">
                  <c:v>10:09:17</c:v>
                </c:pt>
                <c:pt idx="2938">
                  <c:v>10:09:18</c:v>
                </c:pt>
                <c:pt idx="2939">
                  <c:v>10:09:19</c:v>
                </c:pt>
                <c:pt idx="2940">
                  <c:v>10:09:20</c:v>
                </c:pt>
                <c:pt idx="2941">
                  <c:v>10:09:21</c:v>
                </c:pt>
                <c:pt idx="2942">
                  <c:v>10:09:22</c:v>
                </c:pt>
                <c:pt idx="2943">
                  <c:v>10:09:23</c:v>
                </c:pt>
                <c:pt idx="2944">
                  <c:v>10:09:24</c:v>
                </c:pt>
                <c:pt idx="2945">
                  <c:v>10:09:25</c:v>
                </c:pt>
                <c:pt idx="2946">
                  <c:v>10:09:26</c:v>
                </c:pt>
                <c:pt idx="2947">
                  <c:v>10:09:27</c:v>
                </c:pt>
                <c:pt idx="2948">
                  <c:v>10:09:28</c:v>
                </c:pt>
                <c:pt idx="2949">
                  <c:v>10:09:29</c:v>
                </c:pt>
                <c:pt idx="2950">
                  <c:v>10:09:30</c:v>
                </c:pt>
                <c:pt idx="2951">
                  <c:v>10:09:31</c:v>
                </c:pt>
                <c:pt idx="2952">
                  <c:v>10:09:32</c:v>
                </c:pt>
                <c:pt idx="2953">
                  <c:v>10:09:33</c:v>
                </c:pt>
                <c:pt idx="2954">
                  <c:v>10:09:34</c:v>
                </c:pt>
                <c:pt idx="2955">
                  <c:v>10:09:35</c:v>
                </c:pt>
                <c:pt idx="2956">
                  <c:v>10:09:36</c:v>
                </c:pt>
                <c:pt idx="2957">
                  <c:v>10:09:37</c:v>
                </c:pt>
                <c:pt idx="2958">
                  <c:v>10:09:38</c:v>
                </c:pt>
                <c:pt idx="2959">
                  <c:v>10:09:39</c:v>
                </c:pt>
                <c:pt idx="2960">
                  <c:v>10:09:40</c:v>
                </c:pt>
                <c:pt idx="2961">
                  <c:v>10:09:41</c:v>
                </c:pt>
                <c:pt idx="2962">
                  <c:v>10:09:42</c:v>
                </c:pt>
                <c:pt idx="2963">
                  <c:v>10:09:43</c:v>
                </c:pt>
                <c:pt idx="2964">
                  <c:v>10:09:44</c:v>
                </c:pt>
                <c:pt idx="2965">
                  <c:v>10:09:45</c:v>
                </c:pt>
                <c:pt idx="2966">
                  <c:v>10:09:46</c:v>
                </c:pt>
                <c:pt idx="2967">
                  <c:v>10:09:47</c:v>
                </c:pt>
                <c:pt idx="2968">
                  <c:v>10:09:48</c:v>
                </c:pt>
                <c:pt idx="2969">
                  <c:v>10:09:49</c:v>
                </c:pt>
                <c:pt idx="2970">
                  <c:v>10:09:50</c:v>
                </c:pt>
                <c:pt idx="2971">
                  <c:v>10:09:51</c:v>
                </c:pt>
                <c:pt idx="2972">
                  <c:v>10:09:52</c:v>
                </c:pt>
                <c:pt idx="2973">
                  <c:v>10:09:53</c:v>
                </c:pt>
                <c:pt idx="2974">
                  <c:v>10:09:54</c:v>
                </c:pt>
                <c:pt idx="2975">
                  <c:v>10:09:55</c:v>
                </c:pt>
                <c:pt idx="2976">
                  <c:v>10:09:56</c:v>
                </c:pt>
                <c:pt idx="2977">
                  <c:v>10:09:57</c:v>
                </c:pt>
                <c:pt idx="2978">
                  <c:v>10:09:58</c:v>
                </c:pt>
                <c:pt idx="2979">
                  <c:v>10:09:59</c:v>
                </c:pt>
                <c:pt idx="2980">
                  <c:v>10:10:00</c:v>
                </c:pt>
                <c:pt idx="2981">
                  <c:v>10:10:01</c:v>
                </c:pt>
                <c:pt idx="2982">
                  <c:v>10:10:02</c:v>
                </c:pt>
                <c:pt idx="2983">
                  <c:v>10:10:03</c:v>
                </c:pt>
                <c:pt idx="2984">
                  <c:v>10:10:04</c:v>
                </c:pt>
                <c:pt idx="2985">
                  <c:v>10:10:05</c:v>
                </c:pt>
                <c:pt idx="2986">
                  <c:v>10:10:06</c:v>
                </c:pt>
                <c:pt idx="2987">
                  <c:v>10:10:07</c:v>
                </c:pt>
                <c:pt idx="2988">
                  <c:v>10:10:08</c:v>
                </c:pt>
                <c:pt idx="2989">
                  <c:v>10:10:09</c:v>
                </c:pt>
                <c:pt idx="2990">
                  <c:v>10:10:10</c:v>
                </c:pt>
                <c:pt idx="2991">
                  <c:v>10:10:11</c:v>
                </c:pt>
                <c:pt idx="2992">
                  <c:v>10:10:12</c:v>
                </c:pt>
                <c:pt idx="2993">
                  <c:v>10:10:13</c:v>
                </c:pt>
                <c:pt idx="2994">
                  <c:v>10:10:14</c:v>
                </c:pt>
                <c:pt idx="2995">
                  <c:v>10:10:15</c:v>
                </c:pt>
                <c:pt idx="2996">
                  <c:v>10:10:16</c:v>
                </c:pt>
                <c:pt idx="2997">
                  <c:v>10:10:17</c:v>
                </c:pt>
                <c:pt idx="2998">
                  <c:v>10:10:18</c:v>
                </c:pt>
                <c:pt idx="2999">
                  <c:v>10:10:19</c:v>
                </c:pt>
                <c:pt idx="3000">
                  <c:v>10:10:21</c:v>
                </c:pt>
                <c:pt idx="3001">
                  <c:v>10:10:22</c:v>
                </c:pt>
                <c:pt idx="3002">
                  <c:v>10:10:23</c:v>
                </c:pt>
                <c:pt idx="3003">
                  <c:v>10:10:24</c:v>
                </c:pt>
                <c:pt idx="3004">
                  <c:v>10:10:25</c:v>
                </c:pt>
                <c:pt idx="3005">
                  <c:v>10:10:26</c:v>
                </c:pt>
                <c:pt idx="3006">
                  <c:v>10:10:27</c:v>
                </c:pt>
                <c:pt idx="3007">
                  <c:v>10:10:28</c:v>
                </c:pt>
                <c:pt idx="3008">
                  <c:v>10:10:29</c:v>
                </c:pt>
                <c:pt idx="3009">
                  <c:v>10:10:30</c:v>
                </c:pt>
                <c:pt idx="3010">
                  <c:v>10:10:31</c:v>
                </c:pt>
                <c:pt idx="3011">
                  <c:v>10:10:32</c:v>
                </c:pt>
                <c:pt idx="3012">
                  <c:v>10:10:33</c:v>
                </c:pt>
                <c:pt idx="3013">
                  <c:v>10:10:34</c:v>
                </c:pt>
                <c:pt idx="3014">
                  <c:v>10:10:35</c:v>
                </c:pt>
                <c:pt idx="3015">
                  <c:v>10:10:36</c:v>
                </c:pt>
                <c:pt idx="3016">
                  <c:v>10:10:37</c:v>
                </c:pt>
                <c:pt idx="3017">
                  <c:v>10:10:38</c:v>
                </c:pt>
                <c:pt idx="3018">
                  <c:v>10:10:39</c:v>
                </c:pt>
                <c:pt idx="3019">
                  <c:v>10:10:40</c:v>
                </c:pt>
                <c:pt idx="3020">
                  <c:v>10:10:41</c:v>
                </c:pt>
                <c:pt idx="3021">
                  <c:v>10:10:42</c:v>
                </c:pt>
                <c:pt idx="3022">
                  <c:v>10:10:43</c:v>
                </c:pt>
                <c:pt idx="3023">
                  <c:v>10:10:44</c:v>
                </c:pt>
                <c:pt idx="3024">
                  <c:v>10:10:45</c:v>
                </c:pt>
                <c:pt idx="3025">
                  <c:v>10:10:46</c:v>
                </c:pt>
                <c:pt idx="3026">
                  <c:v>10:10:47</c:v>
                </c:pt>
                <c:pt idx="3027">
                  <c:v>10:10:48</c:v>
                </c:pt>
                <c:pt idx="3028">
                  <c:v>10:10:49</c:v>
                </c:pt>
                <c:pt idx="3029">
                  <c:v>10:10:50</c:v>
                </c:pt>
                <c:pt idx="3030">
                  <c:v>10:10:51</c:v>
                </c:pt>
                <c:pt idx="3031">
                  <c:v>10:10:52</c:v>
                </c:pt>
                <c:pt idx="3032">
                  <c:v>10:10:53</c:v>
                </c:pt>
                <c:pt idx="3033">
                  <c:v>10:10:54</c:v>
                </c:pt>
                <c:pt idx="3034">
                  <c:v>10:10:55</c:v>
                </c:pt>
                <c:pt idx="3035">
                  <c:v>10:10:56</c:v>
                </c:pt>
                <c:pt idx="3036">
                  <c:v>10:10:57</c:v>
                </c:pt>
                <c:pt idx="3037">
                  <c:v>10:10:58</c:v>
                </c:pt>
                <c:pt idx="3038">
                  <c:v>10:10:59</c:v>
                </c:pt>
                <c:pt idx="3039">
                  <c:v>10:11:00</c:v>
                </c:pt>
                <c:pt idx="3040">
                  <c:v>10:11:01</c:v>
                </c:pt>
                <c:pt idx="3041">
                  <c:v>10:11:02</c:v>
                </c:pt>
                <c:pt idx="3042">
                  <c:v>10:11:03</c:v>
                </c:pt>
                <c:pt idx="3043">
                  <c:v>10:11:04</c:v>
                </c:pt>
                <c:pt idx="3044">
                  <c:v>10:11:05</c:v>
                </c:pt>
                <c:pt idx="3045">
                  <c:v>10:11:06</c:v>
                </c:pt>
                <c:pt idx="3046">
                  <c:v>10:11:07</c:v>
                </c:pt>
                <c:pt idx="3047">
                  <c:v>10:11:08</c:v>
                </c:pt>
                <c:pt idx="3048">
                  <c:v>10:11:09</c:v>
                </c:pt>
                <c:pt idx="3049">
                  <c:v>10:11:10</c:v>
                </c:pt>
                <c:pt idx="3050">
                  <c:v>10:11:11</c:v>
                </c:pt>
                <c:pt idx="3051">
                  <c:v>10:11:12</c:v>
                </c:pt>
                <c:pt idx="3052">
                  <c:v>10:11:13</c:v>
                </c:pt>
                <c:pt idx="3053">
                  <c:v>10:11:14</c:v>
                </c:pt>
                <c:pt idx="3054">
                  <c:v>10:11:15</c:v>
                </c:pt>
                <c:pt idx="3055">
                  <c:v>10:11:16</c:v>
                </c:pt>
                <c:pt idx="3056">
                  <c:v>10:11:17</c:v>
                </c:pt>
                <c:pt idx="3057">
                  <c:v>10:11:18</c:v>
                </c:pt>
                <c:pt idx="3058">
                  <c:v>10:11:19</c:v>
                </c:pt>
                <c:pt idx="3059">
                  <c:v>10:11:20</c:v>
                </c:pt>
                <c:pt idx="3060">
                  <c:v>10:11:21</c:v>
                </c:pt>
                <c:pt idx="3061">
                  <c:v>10:11:22</c:v>
                </c:pt>
                <c:pt idx="3062">
                  <c:v>10:11:23</c:v>
                </c:pt>
                <c:pt idx="3063">
                  <c:v>10:11:24</c:v>
                </c:pt>
                <c:pt idx="3064">
                  <c:v>10:11:25</c:v>
                </c:pt>
                <c:pt idx="3065">
                  <c:v>10:11:26</c:v>
                </c:pt>
                <c:pt idx="3066">
                  <c:v>10:11:27</c:v>
                </c:pt>
                <c:pt idx="3067">
                  <c:v>10:11:28</c:v>
                </c:pt>
                <c:pt idx="3068">
                  <c:v>10:11:29</c:v>
                </c:pt>
                <c:pt idx="3069">
                  <c:v>10:11:30</c:v>
                </c:pt>
                <c:pt idx="3070">
                  <c:v>10:11:31</c:v>
                </c:pt>
                <c:pt idx="3071">
                  <c:v>10:11:32</c:v>
                </c:pt>
                <c:pt idx="3072">
                  <c:v>10:11:34</c:v>
                </c:pt>
                <c:pt idx="3073">
                  <c:v>10:11:35</c:v>
                </c:pt>
                <c:pt idx="3074">
                  <c:v>10:11:36</c:v>
                </c:pt>
                <c:pt idx="3075">
                  <c:v>10:11:37</c:v>
                </c:pt>
                <c:pt idx="3076">
                  <c:v>10:11:38</c:v>
                </c:pt>
                <c:pt idx="3077">
                  <c:v>10:11:39</c:v>
                </c:pt>
                <c:pt idx="3078">
                  <c:v>10:11:40</c:v>
                </c:pt>
                <c:pt idx="3079">
                  <c:v>10:11:41</c:v>
                </c:pt>
                <c:pt idx="3080">
                  <c:v>10:11:42</c:v>
                </c:pt>
                <c:pt idx="3081">
                  <c:v>10:11:43</c:v>
                </c:pt>
                <c:pt idx="3082">
                  <c:v>10:11:44</c:v>
                </c:pt>
                <c:pt idx="3083">
                  <c:v>10:11:45</c:v>
                </c:pt>
                <c:pt idx="3084">
                  <c:v>10:11:46</c:v>
                </c:pt>
                <c:pt idx="3085">
                  <c:v>10:11:47</c:v>
                </c:pt>
                <c:pt idx="3086">
                  <c:v>10:11:48</c:v>
                </c:pt>
                <c:pt idx="3087">
                  <c:v>10:11:49</c:v>
                </c:pt>
                <c:pt idx="3088">
                  <c:v>10:11:50</c:v>
                </c:pt>
                <c:pt idx="3089">
                  <c:v>10:11:51</c:v>
                </c:pt>
                <c:pt idx="3090">
                  <c:v>10:11:52</c:v>
                </c:pt>
                <c:pt idx="3091">
                  <c:v>10:11:53</c:v>
                </c:pt>
                <c:pt idx="3092">
                  <c:v>10:11:54</c:v>
                </c:pt>
                <c:pt idx="3093">
                  <c:v>10:11:55</c:v>
                </c:pt>
                <c:pt idx="3094">
                  <c:v>10:11:56</c:v>
                </c:pt>
                <c:pt idx="3095">
                  <c:v>10:11:57</c:v>
                </c:pt>
                <c:pt idx="3096">
                  <c:v>10:11:58</c:v>
                </c:pt>
                <c:pt idx="3097">
                  <c:v>10:11:59</c:v>
                </c:pt>
                <c:pt idx="3098">
                  <c:v>10:12:00</c:v>
                </c:pt>
                <c:pt idx="3099">
                  <c:v>10:12:01</c:v>
                </c:pt>
                <c:pt idx="3100">
                  <c:v>10:12:02</c:v>
                </c:pt>
                <c:pt idx="3101">
                  <c:v>10:12:03</c:v>
                </c:pt>
                <c:pt idx="3102">
                  <c:v>10:12:04</c:v>
                </c:pt>
                <c:pt idx="3103">
                  <c:v>10:12:05</c:v>
                </c:pt>
                <c:pt idx="3104">
                  <c:v>10:12:06</c:v>
                </c:pt>
                <c:pt idx="3105">
                  <c:v>10:12:07</c:v>
                </c:pt>
                <c:pt idx="3106">
                  <c:v>10:12:08</c:v>
                </c:pt>
                <c:pt idx="3107">
                  <c:v>10:12:09</c:v>
                </c:pt>
                <c:pt idx="3108">
                  <c:v>10:12:10</c:v>
                </c:pt>
                <c:pt idx="3109">
                  <c:v>10:12:11</c:v>
                </c:pt>
                <c:pt idx="3110">
                  <c:v>10:12:12</c:v>
                </c:pt>
                <c:pt idx="3111">
                  <c:v>10:12:13</c:v>
                </c:pt>
                <c:pt idx="3112">
                  <c:v>10:12:14</c:v>
                </c:pt>
                <c:pt idx="3113">
                  <c:v>10:12:15</c:v>
                </c:pt>
                <c:pt idx="3114">
                  <c:v>10:12:16</c:v>
                </c:pt>
                <c:pt idx="3115">
                  <c:v>10:12:17</c:v>
                </c:pt>
                <c:pt idx="3116">
                  <c:v>10:12:18</c:v>
                </c:pt>
                <c:pt idx="3117">
                  <c:v>10:12:19</c:v>
                </c:pt>
                <c:pt idx="3118">
                  <c:v>10:12:20</c:v>
                </c:pt>
                <c:pt idx="3119">
                  <c:v>10:12:21</c:v>
                </c:pt>
                <c:pt idx="3120">
                  <c:v>10:12:22</c:v>
                </c:pt>
                <c:pt idx="3121">
                  <c:v>10:12:23</c:v>
                </c:pt>
                <c:pt idx="3122">
                  <c:v>10:12:24</c:v>
                </c:pt>
                <c:pt idx="3123">
                  <c:v>10:12:25</c:v>
                </c:pt>
                <c:pt idx="3124">
                  <c:v>10:12:26</c:v>
                </c:pt>
                <c:pt idx="3125">
                  <c:v>10:12:27</c:v>
                </c:pt>
                <c:pt idx="3126">
                  <c:v>10:12:28</c:v>
                </c:pt>
                <c:pt idx="3127">
                  <c:v>10:12:29</c:v>
                </c:pt>
                <c:pt idx="3128">
                  <c:v>10:12:30</c:v>
                </c:pt>
                <c:pt idx="3129">
                  <c:v>10:12:31</c:v>
                </c:pt>
                <c:pt idx="3130">
                  <c:v>10:12:32</c:v>
                </c:pt>
                <c:pt idx="3131">
                  <c:v>10:12:33</c:v>
                </c:pt>
                <c:pt idx="3132">
                  <c:v>10:12:34</c:v>
                </c:pt>
                <c:pt idx="3133">
                  <c:v>10:12:35</c:v>
                </c:pt>
                <c:pt idx="3134">
                  <c:v>10:12:36</c:v>
                </c:pt>
                <c:pt idx="3135">
                  <c:v>10:12:37</c:v>
                </c:pt>
                <c:pt idx="3136">
                  <c:v>10:12:38</c:v>
                </c:pt>
                <c:pt idx="3137">
                  <c:v>10:12:39</c:v>
                </c:pt>
                <c:pt idx="3138">
                  <c:v>10:12:40</c:v>
                </c:pt>
                <c:pt idx="3139">
                  <c:v>10:12:41</c:v>
                </c:pt>
                <c:pt idx="3140">
                  <c:v>10:12:42</c:v>
                </c:pt>
                <c:pt idx="3141">
                  <c:v>10:12:43</c:v>
                </c:pt>
                <c:pt idx="3142">
                  <c:v>10:12:44</c:v>
                </c:pt>
                <c:pt idx="3143">
                  <c:v>10:12:46</c:v>
                </c:pt>
                <c:pt idx="3144">
                  <c:v>10:12:47</c:v>
                </c:pt>
                <c:pt idx="3145">
                  <c:v>10:12:48</c:v>
                </c:pt>
                <c:pt idx="3146">
                  <c:v>10:12:49</c:v>
                </c:pt>
                <c:pt idx="3147">
                  <c:v>10:12:50</c:v>
                </c:pt>
                <c:pt idx="3148">
                  <c:v>10:12:51</c:v>
                </c:pt>
                <c:pt idx="3149">
                  <c:v>10:12:52</c:v>
                </c:pt>
                <c:pt idx="3150">
                  <c:v>10:12:53</c:v>
                </c:pt>
                <c:pt idx="3151">
                  <c:v>10:12:54</c:v>
                </c:pt>
                <c:pt idx="3152">
                  <c:v>10:12:55</c:v>
                </c:pt>
                <c:pt idx="3153">
                  <c:v>10:12:56</c:v>
                </c:pt>
                <c:pt idx="3154">
                  <c:v>10:12:57</c:v>
                </c:pt>
                <c:pt idx="3155">
                  <c:v>10:12:58</c:v>
                </c:pt>
                <c:pt idx="3156">
                  <c:v>10:12:59</c:v>
                </c:pt>
                <c:pt idx="3157">
                  <c:v>10:13:00</c:v>
                </c:pt>
                <c:pt idx="3158">
                  <c:v>10:13:01</c:v>
                </c:pt>
                <c:pt idx="3159">
                  <c:v>10:13:02</c:v>
                </c:pt>
                <c:pt idx="3160">
                  <c:v>10:13:03</c:v>
                </c:pt>
                <c:pt idx="3161">
                  <c:v>10:13:04</c:v>
                </c:pt>
                <c:pt idx="3162">
                  <c:v>10:13:05</c:v>
                </c:pt>
                <c:pt idx="3163">
                  <c:v>10:13:06</c:v>
                </c:pt>
                <c:pt idx="3164">
                  <c:v>10:13:07</c:v>
                </c:pt>
                <c:pt idx="3165">
                  <c:v>10:13:08</c:v>
                </c:pt>
                <c:pt idx="3166">
                  <c:v>10:13:09</c:v>
                </c:pt>
                <c:pt idx="3167">
                  <c:v>10:13:10</c:v>
                </c:pt>
                <c:pt idx="3168">
                  <c:v>10:13:11</c:v>
                </c:pt>
                <c:pt idx="3169">
                  <c:v>10:13:12</c:v>
                </c:pt>
                <c:pt idx="3170">
                  <c:v>10:13:13</c:v>
                </c:pt>
                <c:pt idx="3171">
                  <c:v>10:13:14</c:v>
                </c:pt>
                <c:pt idx="3172">
                  <c:v>10:13:15</c:v>
                </c:pt>
                <c:pt idx="3173">
                  <c:v>10:13:16</c:v>
                </c:pt>
                <c:pt idx="3174">
                  <c:v>10:13:17</c:v>
                </c:pt>
                <c:pt idx="3175">
                  <c:v>10:13:18</c:v>
                </c:pt>
                <c:pt idx="3176">
                  <c:v>10:13:19</c:v>
                </c:pt>
                <c:pt idx="3177">
                  <c:v>10:13:20</c:v>
                </c:pt>
                <c:pt idx="3178">
                  <c:v>10:13:21</c:v>
                </c:pt>
                <c:pt idx="3179">
                  <c:v>10:13:22</c:v>
                </c:pt>
                <c:pt idx="3180">
                  <c:v>10:13:23</c:v>
                </c:pt>
                <c:pt idx="3181">
                  <c:v>10:13:24</c:v>
                </c:pt>
                <c:pt idx="3182">
                  <c:v>10:13:25</c:v>
                </c:pt>
                <c:pt idx="3183">
                  <c:v>10:13:26</c:v>
                </c:pt>
                <c:pt idx="3184">
                  <c:v>10:13:27</c:v>
                </c:pt>
                <c:pt idx="3185">
                  <c:v>10:13:28</c:v>
                </c:pt>
                <c:pt idx="3186">
                  <c:v>10:13:29</c:v>
                </c:pt>
                <c:pt idx="3187">
                  <c:v>10:13:30</c:v>
                </c:pt>
                <c:pt idx="3188">
                  <c:v>10:13:31</c:v>
                </c:pt>
                <c:pt idx="3189">
                  <c:v>10:13:32</c:v>
                </c:pt>
                <c:pt idx="3190">
                  <c:v>10:13:33</c:v>
                </c:pt>
                <c:pt idx="3191">
                  <c:v>10:13:34</c:v>
                </c:pt>
                <c:pt idx="3192">
                  <c:v>10:13:35</c:v>
                </c:pt>
                <c:pt idx="3193">
                  <c:v>10:13:36</c:v>
                </c:pt>
                <c:pt idx="3194">
                  <c:v>10:13:37</c:v>
                </c:pt>
                <c:pt idx="3195">
                  <c:v>10:13:38</c:v>
                </c:pt>
                <c:pt idx="3196">
                  <c:v>10:13:39</c:v>
                </c:pt>
                <c:pt idx="3197">
                  <c:v>10:13:40</c:v>
                </c:pt>
                <c:pt idx="3198">
                  <c:v>10:13:41</c:v>
                </c:pt>
                <c:pt idx="3199">
                  <c:v>10:13:42</c:v>
                </c:pt>
                <c:pt idx="3200">
                  <c:v>10:13:43</c:v>
                </c:pt>
                <c:pt idx="3201">
                  <c:v>10:13:44</c:v>
                </c:pt>
                <c:pt idx="3202">
                  <c:v>10:13:45</c:v>
                </c:pt>
                <c:pt idx="3203">
                  <c:v>10:13:46</c:v>
                </c:pt>
                <c:pt idx="3204">
                  <c:v>10:13:47</c:v>
                </c:pt>
                <c:pt idx="3205">
                  <c:v>10:13:48</c:v>
                </c:pt>
                <c:pt idx="3206">
                  <c:v>10:13:49</c:v>
                </c:pt>
                <c:pt idx="3207">
                  <c:v>10:13:50</c:v>
                </c:pt>
                <c:pt idx="3208">
                  <c:v>10:13:51</c:v>
                </c:pt>
                <c:pt idx="3209">
                  <c:v>10:13:52</c:v>
                </c:pt>
                <c:pt idx="3210">
                  <c:v>10:13:53</c:v>
                </c:pt>
                <c:pt idx="3211">
                  <c:v>10:13:54</c:v>
                </c:pt>
                <c:pt idx="3212">
                  <c:v>10:13:55</c:v>
                </c:pt>
                <c:pt idx="3213">
                  <c:v>10:13:56</c:v>
                </c:pt>
                <c:pt idx="3214">
                  <c:v>10:13:57</c:v>
                </c:pt>
                <c:pt idx="3215">
                  <c:v>10:13:59</c:v>
                </c:pt>
                <c:pt idx="3216">
                  <c:v>10:14:00</c:v>
                </c:pt>
                <c:pt idx="3217">
                  <c:v>10:14:01</c:v>
                </c:pt>
                <c:pt idx="3218">
                  <c:v>10:14:02</c:v>
                </c:pt>
                <c:pt idx="3219">
                  <c:v>10:14:03</c:v>
                </c:pt>
                <c:pt idx="3220">
                  <c:v>10:14:04</c:v>
                </c:pt>
                <c:pt idx="3221">
                  <c:v>10:14:05</c:v>
                </c:pt>
                <c:pt idx="3222">
                  <c:v>10:14:06</c:v>
                </c:pt>
                <c:pt idx="3223">
                  <c:v>10:14:07</c:v>
                </c:pt>
                <c:pt idx="3224">
                  <c:v>10:14:08</c:v>
                </c:pt>
                <c:pt idx="3225">
                  <c:v>10:14:09</c:v>
                </c:pt>
                <c:pt idx="3226">
                  <c:v>10:14:10</c:v>
                </c:pt>
                <c:pt idx="3227">
                  <c:v>10:14:11</c:v>
                </c:pt>
                <c:pt idx="3228">
                  <c:v>10:14:12</c:v>
                </c:pt>
                <c:pt idx="3229">
                  <c:v>10:14:13</c:v>
                </c:pt>
                <c:pt idx="3230">
                  <c:v>10:14:14</c:v>
                </c:pt>
                <c:pt idx="3231">
                  <c:v>10:14:15</c:v>
                </c:pt>
                <c:pt idx="3232">
                  <c:v>10:14:16</c:v>
                </c:pt>
                <c:pt idx="3233">
                  <c:v>10:14:17</c:v>
                </c:pt>
                <c:pt idx="3234">
                  <c:v>10:14:18</c:v>
                </c:pt>
                <c:pt idx="3235">
                  <c:v>10:14:19</c:v>
                </c:pt>
                <c:pt idx="3236">
                  <c:v>10:14:20</c:v>
                </c:pt>
                <c:pt idx="3237">
                  <c:v>10:14:21</c:v>
                </c:pt>
                <c:pt idx="3238">
                  <c:v>10:14:22</c:v>
                </c:pt>
                <c:pt idx="3239">
                  <c:v>10:14:23</c:v>
                </c:pt>
                <c:pt idx="3240">
                  <c:v>10:14:24</c:v>
                </c:pt>
                <c:pt idx="3241">
                  <c:v>10:14:25</c:v>
                </c:pt>
                <c:pt idx="3242">
                  <c:v>10:14:26</c:v>
                </c:pt>
                <c:pt idx="3243">
                  <c:v>10:14:27</c:v>
                </c:pt>
                <c:pt idx="3244">
                  <c:v>10:14:28</c:v>
                </c:pt>
                <c:pt idx="3245">
                  <c:v>10:14:29</c:v>
                </c:pt>
                <c:pt idx="3246">
                  <c:v>10:14:30</c:v>
                </c:pt>
                <c:pt idx="3247">
                  <c:v>10:14:31</c:v>
                </c:pt>
                <c:pt idx="3248">
                  <c:v>10:14:32</c:v>
                </c:pt>
                <c:pt idx="3249">
                  <c:v>10:14:33</c:v>
                </c:pt>
                <c:pt idx="3250">
                  <c:v>10:14:34</c:v>
                </c:pt>
                <c:pt idx="3251">
                  <c:v>10:14:35</c:v>
                </c:pt>
                <c:pt idx="3252">
                  <c:v>10:14:36</c:v>
                </c:pt>
                <c:pt idx="3253">
                  <c:v>10:14:37</c:v>
                </c:pt>
                <c:pt idx="3254">
                  <c:v>10:14:38</c:v>
                </c:pt>
                <c:pt idx="3255">
                  <c:v>10:14:39</c:v>
                </c:pt>
                <c:pt idx="3256">
                  <c:v>10:14:40</c:v>
                </c:pt>
                <c:pt idx="3257">
                  <c:v>10:14:41</c:v>
                </c:pt>
                <c:pt idx="3258">
                  <c:v>10:14:42</c:v>
                </c:pt>
                <c:pt idx="3259">
                  <c:v>10:14:43</c:v>
                </c:pt>
                <c:pt idx="3260">
                  <c:v>10:14:44</c:v>
                </c:pt>
                <c:pt idx="3261">
                  <c:v>10:14:45</c:v>
                </c:pt>
                <c:pt idx="3262">
                  <c:v>10:14:46</c:v>
                </c:pt>
                <c:pt idx="3263">
                  <c:v>10:14:47</c:v>
                </c:pt>
                <c:pt idx="3264">
                  <c:v>10:14:48</c:v>
                </c:pt>
                <c:pt idx="3265">
                  <c:v>10:14:49</c:v>
                </c:pt>
                <c:pt idx="3266">
                  <c:v>10:14:50</c:v>
                </c:pt>
                <c:pt idx="3267">
                  <c:v>10:14:51</c:v>
                </c:pt>
                <c:pt idx="3268">
                  <c:v>10:14:52</c:v>
                </c:pt>
                <c:pt idx="3269">
                  <c:v>10:14:53</c:v>
                </c:pt>
                <c:pt idx="3270">
                  <c:v>10:14:54</c:v>
                </c:pt>
                <c:pt idx="3271">
                  <c:v>10:14:55</c:v>
                </c:pt>
                <c:pt idx="3272">
                  <c:v>10:14:56</c:v>
                </c:pt>
                <c:pt idx="3273">
                  <c:v>10:14:57</c:v>
                </c:pt>
                <c:pt idx="3274">
                  <c:v>10:14:58</c:v>
                </c:pt>
                <c:pt idx="3275">
                  <c:v>10:14:59</c:v>
                </c:pt>
                <c:pt idx="3276">
                  <c:v>10:15:00</c:v>
                </c:pt>
                <c:pt idx="3277">
                  <c:v>10:15:01</c:v>
                </c:pt>
                <c:pt idx="3278">
                  <c:v>10:15:02</c:v>
                </c:pt>
                <c:pt idx="3279">
                  <c:v>10:15:03</c:v>
                </c:pt>
                <c:pt idx="3280">
                  <c:v>10:15:04</c:v>
                </c:pt>
                <c:pt idx="3281">
                  <c:v>10:15:05</c:v>
                </c:pt>
                <c:pt idx="3282">
                  <c:v>10:15:06</c:v>
                </c:pt>
                <c:pt idx="3283">
                  <c:v>10:15:07</c:v>
                </c:pt>
                <c:pt idx="3284">
                  <c:v>10:15:08</c:v>
                </c:pt>
                <c:pt idx="3285">
                  <c:v>10:15:09</c:v>
                </c:pt>
                <c:pt idx="3286">
                  <c:v>10:15:11</c:v>
                </c:pt>
                <c:pt idx="3287">
                  <c:v>10:15:12</c:v>
                </c:pt>
                <c:pt idx="3288">
                  <c:v>10:15:13</c:v>
                </c:pt>
                <c:pt idx="3289">
                  <c:v>10:15:14</c:v>
                </c:pt>
                <c:pt idx="3290">
                  <c:v>10:15:15</c:v>
                </c:pt>
                <c:pt idx="3291">
                  <c:v>10:15:16</c:v>
                </c:pt>
                <c:pt idx="3292">
                  <c:v>10:15:17</c:v>
                </c:pt>
                <c:pt idx="3293">
                  <c:v>10:15:18</c:v>
                </c:pt>
                <c:pt idx="3294">
                  <c:v>10:15:19</c:v>
                </c:pt>
                <c:pt idx="3295">
                  <c:v>10:15:20</c:v>
                </c:pt>
                <c:pt idx="3296">
                  <c:v>10:15:21</c:v>
                </c:pt>
                <c:pt idx="3297">
                  <c:v>10:15:22</c:v>
                </c:pt>
                <c:pt idx="3298">
                  <c:v>10:15:23</c:v>
                </c:pt>
                <c:pt idx="3299">
                  <c:v>10:15:24</c:v>
                </c:pt>
                <c:pt idx="3300">
                  <c:v>10:15:25</c:v>
                </c:pt>
                <c:pt idx="3301">
                  <c:v>10:15:26</c:v>
                </c:pt>
                <c:pt idx="3302">
                  <c:v>10:15:27</c:v>
                </c:pt>
                <c:pt idx="3303">
                  <c:v>10:15:28</c:v>
                </c:pt>
                <c:pt idx="3304">
                  <c:v>10:15:29</c:v>
                </c:pt>
                <c:pt idx="3305">
                  <c:v>10:15:30</c:v>
                </c:pt>
                <c:pt idx="3306">
                  <c:v>10:15:31</c:v>
                </c:pt>
                <c:pt idx="3307">
                  <c:v>10:15:32</c:v>
                </c:pt>
                <c:pt idx="3308">
                  <c:v>10:15:33</c:v>
                </c:pt>
                <c:pt idx="3309">
                  <c:v>10:15:34</c:v>
                </c:pt>
                <c:pt idx="3310">
                  <c:v>10:15:35</c:v>
                </c:pt>
                <c:pt idx="3311">
                  <c:v>10:15:36</c:v>
                </c:pt>
                <c:pt idx="3312">
                  <c:v>10:15:37</c:v>
                </c:pt>
                <c:pt idx="3313">
                  <c:v>10:15:38</c:v>
                </c:pt>
                <c:pt idx="3314">
                  <c:v>10:15:39</c:v>
                </c:pt>
                <c:pt idx="3315">
                  <c:v>10:15:40</c:v>
                </c:pt>
                <c:pt idx="3316">
                  <c:v>10:15:41</c:v>
                </c:pt>
                <c:pt idx="3317">
                  <c:v>10:15:42</c:v>
                </c:pt>
                <c:pt idx="3318">
                  <c:v>10:15:43</c:v>
                </c:pt>
                <c:pt idx="3319">
                  <c:v>10:15:44</c:v>
                </c:pt>
                <c:pt idx="3320">
                  <c:v>10:15:45</c:v>
                </c:pt>
                <c:pt idx="3321">
                  <c:v>10:15:46</c:v>
                </c:pt>
                <c:pt idx="3322">
                  <c:v>10:15:47</c:v>
                </c:pt>
                <c:pt idx="3323">
                  <c:v>10:15:48</c:v>
                </c:pt>
                <c:pt idx="3324">
                  <c:v>10:15:49</c:v>
                </c:pt>
                <c:pt idx="3325">
                  <c:v>10:15:50</c:v>
                </c:pt>
                <c:pt idx="3326">
                  <c:v>10:15:51</c:v>
                </c:pt>
                <c:pt idx="3327">
                  <c:v>10:15:52</c:v>
                </c:pt>
                <c:pt idx="3328">
                  <c:v>10:15:53</c:v>
                </c:pt>
                <c:pt idx="3329">
                  <c:v>10:15:54</c:v>
                </c:pt>
                <c:pt idx="3330">
                  <c:v>10:15:55</c:v>
                </c:pt>
                <c:pt idx="3331">
                  <c:v>10:15:56</c:v>
                </c:pt>
                <c:pt idx="3332">
                  <c:v>10:15:57</c:v>
                </c:pt>
                <c:pt idx="3333">
                  <c:v>10:15:58</c:v>
                </c:pt>
                <c:pt idx="3334">
                  <c:v>10:15:59</c:v>
                </c:pt>
                <c:pt idx="3335">
                  <c:v>10:16:00</c:v>
                </c:pt>
                <c:pt idx="3336">
                  <c:v>10:16:01</c:v>
                </c:pt>
                <c:pt idx="3337">
                  <c:v>10:16:02</c:v>
                </c:pt>
                <c:pt idx="3338">
                  <c:v>10:16:03</c:v>
                </c:pt>
                <c:pt idx="3339">
                  <c:v>10:16:04</c:v>
                </c:pt>
                <c:pt idx="3340">
                  <c:v>10:16:05</c:v>
                </c:pt>
                <c:pt idx="3341">
                  <c:v>10:16:06</c:v>
                </c:pt>
                <c:pt idx="3342">
                  <c:v>10:16:07</c:v>
                </c:pt>
                <c:pt idx="3343">
                  <c:v>10:16:08</c:v>
                </c:pt>
                <c:pt idx="3344">
                  <c:v>10:16:09</c:v>
                </c:pt>
                <c:pt idx="3345">
                  <c:v>10:16:10</c:v>
                </c:pt>
                <c:pt idx="3346">
                  <c:v>10:16:11</c:v>
                </c:pt>
                <c:pt idx="3347">
                  <c:v>10:16:12</c:v>
                </c:pt>
                <c:pt idx="3348">
                  <c:v>10:16:13</c:v>
                </c:pt>
                <c:pt idx="3349">
                  <c:v>10:16:14</c:v>
                </c:pt>
                <c:pt idx="3350">
                  <c:v>10:16:15</c:v>
                </c:pt>
                <c:pt idx="3351">
                  <c:v>10:16:16</c:v>
                </c:pt>
                <c:pt idx="3352">
                  <c:v>10:16:17</c:v>
                </c:pt>
                <c:pt idx="3353">
                  <c:v>10:16:18</c:v>
                </c:pt>
                <c:pt idx="3354">
                  <c:v>10:16:19</c:v>
                </c:pt>
                <c:pt idx="3355">
                  <c:v>10:16:20</c:v>
                </c:pt>
                <c:pt idx="3356">
                  <c:v>10:16:21</c:v>
                </c:pt>
                <c:pt idx="3357">
                  <c:v>10:16:22</c:v>
                </c:pt>
                <c:pt idx="3358">
                  <c:v>10:16:24</c:v>
                </c:pt>
                <c:pt idx="3359">
                  <c:v>10:16:25</c:v>
                </c:pt>
                <c:pt idx="3360">
                  <c:v>10:16:26</c:v>
                </c:pt>
                <c:pt idx="3361">
                  <c:v>10:16:27</c:v>
                </c:pt>
                <c:pt idx="3362">
                  <c:v>10:16:28</c:v>
                </c:pt>
                <c:pt idx="3363">
                  <c:v>10:16:29</c:v>
                </c:pt>
                <c:pt idx="3364">
                  <c:v>10:16:30</c:v>
                </c:pt>
                <c:pt idx="3365">
                  <c:v>10:16:31</c:v>
                </c:pt>
                <c:pt idx="3366">
                  <c:v>10:16:32</c:v>
                </c:pt>
                <c:pt idx="3367">
                  <c:v>10:16:33</c:v>
                </c:pt>
                <c:pt idx="3368">
                  <c:v>10:16:34</c:v>
                </c:pt>
                <c:pt idx="3369">
                  <c:v>10:16:35</c:v>
                </c:pt>
                <c:pt idx="3370">
                  <c:v>10:16:36</c:v>
                </c:pt>
                <c:pt idx="3371">
                  <c:v>10:16:37</c:v>
                </c:pt>
                <c:pt idx="3372">
                  <c:v>10:16:38</c:v>
                </c:pt>
                <c:pt idx="3373">
                  <c:v>10:16:39</c:v>
                </c:pt>
                <c:pt idx="3374">
                  <c:v>10:16:40</c:v>
                </c:pt>
                <c:pt idx="3375">
                  <c:v>10:16:41</c:v>
                </c:pt>
                <c:pt idx="3376">
                  <c:v>10:16:42</c:v>
                </c:pt>
                <c:pt idx="3377">
                  <c:v>10:16:43</c:v>
                </c:pt>
                <c:pt idx="3378">
                  <c:v>10:16:44</c:v>
                </c:pt>
                <c:pt idx="3379">
                  <c:v>10:16:45</c:v>
                </c:pt>
                <c:pt idx="3380">
                  <c:v>10:16:46</c:v>
                </c:pt>
                <c:pt idx="3381">
                  <c:v>10:16:47</c:v>
                </c:pt>
                <c:pt idx="3382">
                  <c:v>10:16:48</c:v>
                </c:pt>
                <c:pt idx="3383">
                  <c:v>10:16:49</c:v>
                </c:pt>
                <c:pt idx="3384">
                  <c:v>10:16:50</c:v>
                </c:pt>
                <c:pt idx="3385">
                  <c:v>10:16:51</c:v>
                </c:pt>
                <c:pt idx="3386">
                  <c:v>10:16:52</c:v>
                </c:pt>
                <c:pt idx="3387">
                  <c:v>10:16:53</c:v>
                </c:pt>
                <c:pt idx="3388">
                  <c:v>10:16:54</c:v>
                </c:pt>
                <c:pt idx="3389">
                  <c:v>10:16:55</c:v>
                </c:pt>
                <c:pt idx="3390">
                  <c:v>10:16:56</c:v>
                </c:pt>
                <c:pt idx="3391">
                  <c:v>10:16:57</c:v>
                </c:pt>
                <c:pt idx="3392">
                  <c:v>10:16:58</c:v>
                </c:pt>
                <c:pt idx="3393">
                  <c:v>10:16:59</c:v>
                </c:pt>
                <c:pt idx="3394">
                  <c:v>10:17:00</c:v>
                </c:pt>
                <c:pt idx="3395">
                  <c:v>10:17:01</c:v>
                </c:pt>
                <c:pt idx="3396">
                  <c:v>10:17:02</c:v>
                </c:pt>
                <c:pt idx="3397">
                  <c:v>10:17:03</c:v>
                </c:pt>
                <c:pt idx="3398">
                  <c:v>10:17:04</c:v>
                </c:pt>
                <c:pt idx="3399">
                  <c:v>10:17:05</c:v>
                </c:pt>
                <c:pt idx="3400">
                  <c:v>10:17:06</c:v>
                </c:pt>
                <c:pt idx="3401">
                  <c:v>10:17:07</c:v>
                </c:pt>
                <c:pt idx="3402">
                  <c:v>10:17:08</c:v>
                </c:pt>
                <c:pt idx="3403">
                  <c:v>10:17:09</c:v>
                </c:pt>
                <c:pt idx="3404">
                  <c:v>10:17:10</c:v>
                </c:pt>
                <c:pt idx="3405">
                  <c:v>10:17:11</c:v>
                </c:pt>
                <c:pt idx="3406">
                  <c:v>10:17:12</c:v>
                </c:pt>
                <c:pt idx="3407">
                  <c:v>10:17:13</c:v>
                </c:pt>
                <c:pt idx="3408">
                  <c:v>10:17:14</c:v>
                </c:pt>
                <c:pt idx="3409">
                  <c:v>10:17:15</c:v>
                </c:pt>
                <c:pt idx="3410">
                  <c:v>10:17:16</c:v>
                </c:pt>
                <c:pt idx="3411">
                  <c:v>10:17:17</c:v>
                </c:pt>
                <c:pt idx="3412">
                  <c:v>10:17:18</c:v>
                </c:pt>
                <c:pt idx="3413">
                  <c:v>10:17:19</c:v>
                </c:pt>
                <c:pt idx="3414">
                  <c:v>10:17:20</c:v>
                </c:pt>
                <c:pt idx="3415">
                  <c:v>10:17:21</c:v>
                </c:pt>
                <c:pt idx="3416">
                  <c:v>10:17:22</c:v>
                </c:pt>
                <c:pt idx="3417">
                  <c:v>10:17:23</c:v>
                </c:pt>
                <c:pt idx="3418">
                  <c:v>10:17:24</c:v>
                </c:pt>
                <c:pt idx="3419">
                  <c:v>10:17:25</c:v>
                </c:pt>
                <c:pt idx="3420">
                  <c:v>10:17:26</c:v>
                </c:pt>
                <c:pt idx="3421">
                  <c:v>10:17:27</c:v>
                </c:pt>
                <c:pt idx="3422">
                  <c:v>10:17:28</c:v>
                </c:pt>
                <c:pt idx="3423">
                  <c:v>10:17:29</c:v>
                </c:pt>
                <c:pt idx="3424">
                  <c:v>10:17:30</c:v>
                </c:pt>
                <c:pt idx="3425">
                  <c:v>10:17:31</c:v>
                </c:pt>
                <c:pt idx="3426">
                  <c:v>10:17:32</c:v>
                </c:pt>
                <c:pt idx="3427">
                  <c:v>10:17:33</c:v>
                </c:pt>
                <c:pt idx="3428">
                  <c:v>10:17:34</c:v>
                </c:pt>
                <c:pt idx="3429">
                  <c:v>10:17:36</c:v>
                </c:pt>
                <c:pt idx="3430">
                  <c:v>10:17:37</c:v>
                </c:pt>
                <c:pt idx="3431">
                  <c:v>10:17:38</c:v>
                </c:pt>
                <c:pt idx="3432">
                  <c:v>10:17:39</c:v>
                </c:pt>
                <c:pt idx="3433">
                  <c:v>10:17:40</c:v>
                </c:pt>
                <c:pt idx="3434">
                  <c:v>10:17:41</c:v>
                </c:pt>
                <c:pt idx="3435">
                  <c:v>10:17:42</c:v>
                </c:pt>
                <c:pt idx="3436">
                  <c:v>10:17:43</c:v>
                </c:pt>
                <c:pt idx="3437">
                  <c:v>10:17:44</c:v>
                </c:pt>
                <c:pt idx="3438">
                  <c:v>10:17:45</c:v>
                </c:pt>
                <c:pt idx="3439">
                  <c:v>10:17:46</c:v>
                </c:pt>
                <c:pt idx="3440">
                  <c:v>10:17:47</c:v>
                </c:pt>
                <c:pt idx="3441">
                  <c:v>10:17:48</c:v>
                </c:pt>
                <c:pt idx="3442">
                  <c:v>10:17:49</c:v>
                </c:pt>
                <c:pt idx="3443">
                  <c:v>10:17:50</c:v>
                </c:pt>
                <c:pt idx="3444">
                  <c:v>10:17:51</c:v>
                </c:pt>
                <c:pt idx="3445">
                  <c:v>10:17:52</c:v>
                </c:pt>
                <c:pt idx="3446">
                  <c:v>10:17:53</c:v>
                </c:pt>
                <c:pt idx="3447">
                  <c:v>10:17:54</c:v>
                </c:pt>
                <c:pt idx="3448">
                  <c:v>10:17:55</c:v>
                </c:pt>
                <c:pt idx="3449">
                  <c:v>10:17:56</c:v>
                </c:pt>
                <c:pt idx="3450">
                  <c:v>10:17:57</c:v>
                </c:pt>
                <c:pt idx="3451">
                  <c:v>10:17:58</c:v>
                </c:pt>
                <c:pt idx="3452">
                  <c:v>10:17:59</c:v>
                </c:pt>
                <c:pt idx="3453">
                  <c:v>10:18:00</c:v>
                </c:pt>
                <c:pt idx="3454">
                  <c:v>10:18:01</c:v>
                </c:pt>
                <c:pt idx="3455">
                  <c:v>10:18:02</c:v>
                </c:pt>
                <c:pt idx="3456">
                  <c:v>10:18:03</c:v>
                </c:pt>
                <c:pt idx="3457">
                  <c:v>10:18:04</c:v>
                </c:pt>
                <c:pt idx="3458">
                  <c:v>10:18:05</c:v>
                </c:pt>
                <c:pt idx="3459">
                  <c:v>10:18:06</c:v>
                </c:pt>
                <c:pt idx="3460">
                  <c:v>10:18:07</c:v>
                </c:pt>
                <c:pt idx="3461">
                  <c:v>10:18:08</c:v>
                </c:pt>
                <c:pt idx="3462">
                  <c:v>10:18:09</c:v>
                </c:pt>
                <c:pt idx="3463">
                  <c:v>10:18:10</c:v>
                </c:pt>
                <c:pt idx="3464">
                  <c:v>10:18:11</c:v>
                </c:pt>
                <c:pt idx="3465">
                  <c:v>10:18:12</c:v>
                </c:pt>
                <c:pt idx="3466">
                  <c:v>10:18:13</c:v>
                </c:pt>
                <c:pt idx="3467">
                  <c:v>10:18:14</c:v>
                </c:pt>
                <c:pt idx="3468">
                  <c:v>10:18:15</c:v>
                </c:pt>
                <c:pt idx="3469">
                  <c:v>10:18:16</c:v>
                </c:pt>
                <c:pt idx="3470">
                  <c:v>10:18:17</c:v>
                </c:pt>
                <c:pt idx="3471">
                  <c:v>10:18:18</c:v>
                </c:pt>
                <c:pt idx="3472">
                  <c:v>10:18:19</c:v>
                </c:pt>
                <c:pt idx="3473">
                  <c:v>10:18:20</c:v>
                </c:pt>
                <c:pt idx="3474">
                  <c:v>10:18:21</c:v>
                </c:pt>
                <c:pt idx="3475">
                  <c:v>10:18:22</c:v>
                </c:pt>
                <c:pt idx="3476">
                  <c:v>10:18:23</c:v>
                </c:pt>
                <c:pt idx="3477">
                  <c:v>10:18:24</c:v>
                </c:pt>
                <c:pt idx="3478">
                  <c:v>10:18:25</c:v>
                </c:pt>
                <c:pt idx="3479">
                  <c:v>10:18:26</c:v>
                </c:pt>
                <c:pt idx="3480">
                  <c:v>10:18:27</c:v>
                </c:pt>
                <c:pt idx="3481">
                  <c:v>10:18:28</c:v>
                </c:pt>
                <c:pt idx="3482">
                  <c:v>10:18:29</c:v>
                </c:pt>
                <c:pt idx="3483">
                  <c:v>10:18:30</c:v>
                </c:pt>
                <c:pt idx="3484">
                  <c:v>10:18:31</c:v>
                </c:pt>
                <c:pt idx="3485">
                  <c:v>10:18:32</c:v>
                </c:pt>
                <c:pt idx="3486">
                  <c:v>10:18:33</c:v>
                </c:pt>
                <c:pt idx="3487">
                  <c:v>10:18:34</c:v>
                </c:pt>
                <c:pt idx="3488">
                  <c:v>10:18:35</c:v>
                </c:pt>
                <c:pt idx="3489">
                  <c:v>10:18:36</c:v>
                </c:pt>
                <c:pt idx="3490">
                  <c:v>10:18:37</c:v>
                </c:pt>
                <c:pt idx="3491">
                  <c:v>10:18:38</c:v>
                </c:pt>
                <c:pt idx="3492">
                  <c:v>10:18:39</c:v>
                </c:pt>
                <c:pt idx="3493">
                  <c:v>10:18:40</c:v>
                </c:pt>
                <c:pt idx="3494">
                  <c:v>10:18:41</c:v>
                </c:pt>
                <c:pt idx="3495">
                  <c:v>10:18:42</c:v>
                </c:pt>
                <c:pt idx="3496">
                  <c:v>10:18:43</c:v>
                </c:pt>
                <c:pt idx="3497">
                  <c:v>10:18:44</c:v>
                </c:pt>
                <c:pt idx="3498">
                  <c:v>10:18:45</c:v>
                </c:pt>
                <c:pt idx="3499">
                  <c:v>10:18:46</c:v>
                </c:pt>
                <c:pt idx="3500">
                  <c:v>10:18:48</c:v>
                </c:pt>
                <c:pt idx="3501">
                  <c:v>10:18:49</c:v>
                </c:pt>
                <c:pt idx="3502">
                  <c:v>10:18:50</c:v>
                </c:pt>
                <c:pt idx="3503">
                  <c:v>10:18:51</c:v>
                </c:pt>
                <c:pt idx="3504">
                  <c:v>10:18:52</c:v>
                </c:pt>
                <c:pt idx="3505">
                  <c:v>10:18:53</c:v>
                </c:pt>
                <c:pt idx="3506">
                  <c:v>10:18:54</c:v>
                </c:pt>
                <c:pt idx="3507">
                  <c:v>10:18:55</c:v>
                </c:pt>
                <c:pt idx="3508">
                  <c:v>10:18:56</c:v>
                </c:pt>
                <c:pt idx="3509">
                  <c:v>10:18:57</c:v>
                </c:pt>
                <c:pt idx="3510">
                  <c:v>10:18:58</c:v>
                </c:pt>
                <c:pt idx="3511">
                  <c:v>10:18:59</c:v>
                </c:pt>
                <c:pt idx="3512">
                  <c:v>10:19:00</c:v>
                </c:pt>
                <c:pt idx="3513">
                  <c:v>10:19:01</c:v>
                </c:pt>
                <c:pt idx="3514">
                  <c:v>10:19:02</c:v>
                </c:pt>
                <c:pt idx="3515">
                  <c:v>10:19:03</c:v>
                </c:pt>
                <c:pt idx="3516">
                  <c:v>10:19:04</c:v>
                </c:pt>
                <c:pt idx="3517">
                  <c:v>10:19:05</c:v>
                </c:pt>
                <c:pt idx="3518">
                  <c:v>10:19:06</c:v>
                </c:pt>
                <c:pt idx="3519">
                  <c:v>10:19:07</c:v>
                </c:pt>
                <c:pt idx="3520">
                  <c:v>10:19:08</c:v>
                </c:pt>
                <c:pt idx="3521">
                  <c:v>10:19:09</c:v>
                </c:pt>
                <c:pt idx="3522">
                  <c:v>10:19:10</c:v>
                </c:pt>
                <c:pt idx="3523">
                  <c:v>10:19:11</c:v>
                </c:pt>
                <c:pt idx="3524">
                  <c:v>10:19:12</c:v>
                </c:pt>
                <c:pt idx="3525">
                  <c:v>10:19:13</c:v>
                </c:pt>
                <c:pt idx="3526">
                  <c:v>10:19:14</c:v>
                </c:pt>
                <c:pt idx="3527">
                  <c:v>10:19:15</c:v>
                </c:pt>
                <c:pt idx="3528">
                  <c:v>10:19:16</c:v>
                </c:pt>
                <c:pt idx="3529">
                  <c:v>10:19:17</c:v>
                </c:pt>
                <c:pt idx="3530">
                  <c:v>10:19:18</c:v>
                </c:pt>
                <c:pt idx="3531">
                  <c:v>10:19:19</c:v>
                </c:pt>
                <c:pt idx="3532">
                  <c:v>10:19:20</c:v>
                </c:pt>
                <c:pt idx="3533">
                  <c:v>10:19:21</c:v>
                </c:pt>
                <c:pt idx="3534">
                  <c:v>10:19:22</c:v>
                </c:pt>
                <c:pt idx="3535">
                  <c:v>10:19:23</c:v>
                </c:pt>
                <c:pt idx="3536">
                  <c:v>10:19:24</c:v>
                </c:pt>
                <c:pt idx="3537">
                  <c:v>10:19:25</c:v>
                </c:pt>
                <c:pt idx="3538">
                  <c:v>10:19:26</c:v>
                </c:pt>
                <c:pt idx="3539">
                  <c:v>10:19:27</c:v>
                </c:pt>
                <c:pt idx="3540">
                  <c:v>10:19:28</c:v>
                </c:pt>
                <c:pt idx="3541">
                  <c:v>10:19:29</c:v>
                </c:pt>
                <c:pt idx="3542">
                  <c:v>10:19:30</c:v>
                </c:pt>
                <c:pt idx="3543">
                  <c:v>10:19:31</c:v>
                </c:pt>
                <c:pt idx="3544">
                  <c:v>10:19:32</c:v>
                </c:pt>
                <c:pt idx="3545">
                  <c:v>10:19:33</c:v>
                </c:pt>
                <c:pt idx="3546">
                  <c:v>10:19:34</c:v>
                </c:pt>
                <c:pt idx="3547">
                  <c:v>10:19:35</c:v>
                </c:pt>
                <c:pt idx="3548">
                  <c:v>10:19:36</c:v>
                </c:pt>
                <c:pt idx="3549">
                  <c:v>10:19:37</c:v>
                </c:pt>
                <c:pt idx="3550">
                  <c:v>10:19:38</c:v>
                </c:pt>
                <c:pt idx="3551">
                  <c:v>10:19:39</c:v>
                </c:pt>
                <c:pt idx="3552">
                  <c:v>10:19:40</c:v>
                </c:pt>
                <c:pt idx="3553">
                  <c:v>10:19:41</c:v>
                </c:pt>
                <c:pt idx="3554">
                  <c:v>10:19:42</c:v>
                </c:pt>
                <c:pt idx="3555">
                  <c:v>10:19:43</c:v>
                </c:pt>
                <c:pt idx="3556">
                  <c:v>10:19:44</c:v>
                </c:pt>
                <c:pt idx="3557">
                  <c:v>10:19:45</c:v>
                </c:pt>
                <c:pt idx="3558">
                  <c:v>10:19:46</c:v>
                </c:pt>
                <c:pt idx="3559">
                  <c:v>10:19:47</c:v>
                </c:pt>
                <c:pt idx="3560">
                  <c:v>10:19:48</c:v>
                </c:pt>
                <c:pt idx="3561">
                  <c:v>10:19:49</c:v>
                </c:pt>
                <c:pt idx="3562">
                  <c:v>10:19:50</c:v>
                </c:pt>
                <c:pt idx="3563">
                  <c:v>10:19:51</c:v>
                </c:pt>
                <c:pt idx="3564">
                  <c:v>10:19:52</c:v>
                </c:pt>
                <c:pt idx="3565">
                  <c:v>10:19:53</c:v>
                </c:pt>
                <c:pt idx="3566">
                  <c:v>10:19:54</c:v>
                </c:pt>
                <c:pt idx="3567">
                  <c:v>10:19:55</c:v>
                </c:pt>
                <c:pt idx="3568">
                  <c:v>10:19:56</c:v>
                </c:pt>
                <c:pt idx="3569">
                  <c:v>10:19:57</c:v>
                </c:pt>
                <c:pt idx="3570">
                  <c:v>10:19:58</c:v>
                </c:pt>
                <c:pt idx="3571">
                  <c:v>10:19:59</c:v>
                </c:pt>
                <c:pt idx="3572">
                  <c:v>10:20:01</c:v>
                </c:pt>
                <c:pt idx="3573">
                  <c:v>10:20:02</c:v>
                </c:pt>
                <c:pt idx="3574">
                  <c:v>10:20:03</c:v>
                </c:pt>
                <c:pt idx="3575">
                  <c:v>10:20:04</c:v>
                </c:pt>
                <c:pt idx="3576">
                  <c:v>10:20:05</c:v>
                </c:pt>
                <c:pt idx="3578">
                  <c:v>max</c:v>
                </c:pt>
                <c:pt idx="3579">
                  <c:v>avg</c:v>
                </c:pt>
                <c:pt idx="3580">
                  <c:v>sd</c:v>
                </c:pt>
              </c:strCache>
            </c:strRef>
          </c:cat>
          <c:val>
            <c:numRef>
              <c:f>'PDAQ data'!$C$3:$C$3731</c:f>
              <c:numCache>
                <c:formatCode>0.00</c:formatCode>
                <c:ptCount val="3729"/>
                <c:pt idx="0">
                  <c:v>23.038540000000001</c:v>
                </c:pt>
                <c:pt idx="1">
                  <c:v>23.04082</c:v>
                </c:pt>
                <c:pt idx="2">
                  <c:v>23.058029999999999</c:v>
                </c:pt>
                <c:pt idx="3">
                  <c:v>23.051359999999999</c:v>
                </c:pt>
                <c:pt idx="4">
                  <c:v>23.076820000000001</c:v>
                </c:pt>
                <c:pt idx="5">
                  <c:v>23.075600000000001</c:v>
                </c:pt>
                <c:pt idx="6">
                  <c:v>23.06692</c:v>
                </c:pt>
                <c:pt idx="7">
                  <c:v>23.062010000000001</c:v>
                </c:pt>
                <c:pt idx="8">
                  <c:v>23.052009999999999</c:v>
                </c:pt>
                <c:pt idx="9">
                  <c:v>23.055070000000001</c:v>
                </c:pt>
                <c:pt idx="10">
                  <c:v>23.091519999999999</c:v>
                </c:pt>
                <c:pt idx="11">
                  <c:v>23.02666</c:v>
                </c:pt>
                <c:pt idx="12">
                  <c:v>23.024570000000001</c:v>
                </c:pt>
                <c:pt idx="13">
                  <c:v>23.026669999999999</c:v>
                </c:pt>
                <c:pt idx="14">
                  <c:v>23.046309999999998</c:v>
                </c:pt>
                <c:pt idx="15">
                  <c:v>23.015160000000002</c:v>
                </c:pt>
                <c:pt idx="16">
                  <c:v>23.021509999999999</c:v>
                </c:pt>
                <c:pt idx="17">
                  <c:v>23.03124</c:v>
                </c:pt>
                <c:pt idx="18">
                  <c:v>23.011099999999999</c:v>
                </c:pt>
                <c:pt idx="19">
                  <c:v>22.994019999999999</c:v>
                </c:pt>
                <c:pt idx="20">
                  <c:v>23.03314</c:v>
                </c:pt>
                <c:pt idx="21">
                  <c:v>23.00226</c:v>
                </c:pt>
                <c:pt idx="22">
                  <c:v>23.011600000000001</c:v>
                </c:pt>
                <c:pt idx="23">
                  <c:v>23.013929999999998</c:v>
                </c:pt>
                <c:pt idx="24">
                  <c:v>23.028110000000002</c:v>
                </c:pt>
                <c:pt idx="25">
                  <c:v>23.017759999999999</c:v>
                </c:pt>
                <c:pt idx="26">
                  <c:v>22.965109999999999</c:v>
                </c:pt>
                <c:pt idx="27">
                  <c:v>23.002140000000001</c:v>
                </c:pt>
                <c:pt idx="28">
                  <c:v>22.998809999999999</c:v>
                </c:pt>
                <c:pt idx="29">
                  <c:v>22.987649999999999</c:v>
                </c:pt>
                <c:pt idx="30">
                  <c:v>22.99212</c:v>
                </c:pt>
                <c:pt idx="31">
                  <c:v>22.986630000000002</c:v>
                </c:pt>
                <c:pt idx="32">
                  <c:v>23.00168</c:v>
                </c:pt>
                <c:pt idx="33">
                  <c:v>23.02094</c:v>
                </c:pt>
                <c:pt idx="34">
                  <c:v>22.977530000000002</c:v>
                </c:pt>
                <c:pt idx="35">
                  <c:v>23.03932</c:v>
                </c:pt>
                <c:pt idx="36">
                  <c:v>23.01322</c:v>
                </c:pt>
                <c:pt idx="37">
                  <c:v>22.959379999999999</c:v>
                </c:pt>
                <c:pt idx="38">
                  <c:v>22.976949999999999</c:v>
                </c:pt>
                <c:pt idx="39">
                  <c:v>22.966239999999999</c:v>
                </c:pt>
                <c:pt idx="40">
                  <c:v>22.964120000000001</c:v>
                </c:pt>
                <c:pt idx="41">
                  <c:v>22.975449999999999</c:v>
                </c:pt>
                <c:pt idx="42">
                  <c:v>22.963439999999999</c:v>
                </c:pt>
                <c:pt idx="43">
                  <c:v>22.96818</c:v>
                </c:pt>
                <c:pt idx="44">
                  <c:v>23.030349999999999</c:v>
                </c:pt>
                <c:pt idx="45">
                  <c:v>23.027629999999998</c:v>
                </c:pt>
                <c:pt idx="46">
                  <c:v>23.052980000000002</c:v>
                </c:pt>
                <c:pt idx="47">
                  <c:v>23.02337</c:v>
                </c:pt>
                <c:pt idx="48">
                  <c:v>22.973009999999999</c:v>
                </c:pt>
                <c:pt idx="49">
                  <c:v>23.005469999999999</c:v>
                </c:pt>
                <c:pt idx="50">
                  <c:v>22.99485</c:v>
                </c:pt>
                <c:pt idx="51">
                  <c:v>23.004290000000001</c:v>
                </c:pt>
                <c:pt idx="52">
                  <c:v>23.010539999999999</c:v>
                </c:pt>
                <c:pt idx="53">
                  <c:v>22.985209999999999</c:v>
                </c:pt>
                <c:pt idx="54">
                  <c:v>23.028179999999999</c:v>
                </c:pt>
                <c:pt idx="55">
                  <c:v>22.984749999999998</c:v>
                </c:pt>
                <c:pt idx="56">
                  <c:v>22.948250000000002</c:v>
                </c:pt>
                <c:pt idx="57">
                  <c:v>23.005019999999998</c:v>
                </c:pt>
                <c:pt idx="58">
                  <c:v>22.982659999999999</c:v>
                </c:pt>
                <c:pt idx="59">
                  <c:v>23.005949999999999</c:v>
                </c:pt>
                <c:pt idx="60">
                  <c:v>23.004960000000001</c:v>
                </c:pt>
                <c:pt idx="61">
                  <c:v>23.009869999999999</c:v>
                </c:pt>
                <c:pt idx="62">
                  <c:v>23.015360000000001</c:v>
                </c:pt>
                <c:pt idx="63">
                  <c:v>23.00328</c:v>
                </c:pt>
                <c:pt idx="64">
                  <c:v>22.99465</c:v>
                </c:pt>
                <c:pt idx="65">
                  <c:v>22.988209999999999</c:v>
                </c:pt>
                <c:pt idx="66">
                  <c:v>23.064769999999999</c:v>
                </c:pt>
                <c:pt idx="67">
                  <c:v>22.991949999999999</c:v>
                </c:pt>
                <c:pt idx="68">
                  <c:v>23.053850000000001</c:v>
                </c:pt>
                <c:pt idx="69">
                  <c:v>23.040890000000001</c:v>
                </c:pt>
                <c:pt idx="70">
                  <c:v>23.083829999999999</c:v>
                </c:pt>
                <c:pt idx="71">
                  <c:v>23.07874</c:v>
                </c:pt>
                <c:pt idx="72">
                  <c:v>23.057950000000002</c:v>
                </c:pt>
                <c:pt idx="73">
                  <c:v>23.082540000000002</c:v>
                </c:pt>
                <c:pt idx="74">
                  <c:v>23.025659999999998</c:v>
                </c:pt>
                <c:pt idx="75">
                  <c:v>23.046990000000001</c:v>
                </c:pt>
                <c:pt idx="76">
                  <c:v>23.073180000000001</c:v>
                </c:pt>
                <c:pt idx="77">
                  <c:v>23.086400000000001</c:v>
                </c:pt>
                <c:pt idx="78">
                  <c:v>23.095289999999999</c:v>
                </c:pt>
                <c:pt idx="79">
                  <c:v>23.076530000000002</c:v>
                </c:pt>
                <c:pt idx="80">
                  <c:v>23.03951</c:v>
                </c:pt>
                <c:pt idx="81">
                  <c:v>23.031009999999998</c:v>
                </c:pt>
                <c:pt idx="82">
                  <c:v>23.09441</c:v>
                </c:pt>
                <c:pt idx="83">
                  <c:v>23.07649</c:v>
                </c:pt>
                <c:pt idx="84">
                  <c:v>23.09704</c:v>
                </c:pt>
                <c:pt idx="85">
                  <c:v>23.125689999999999</c:v>
                </c:pt>
                <c:pt idx="86">
                  <c:v>23.06419</c:v>
                </c:pt>
                <c:pt idx="87">
                  <c:v>23.1084</c:v>
                </c:pt>
                <c:pt idx="88">
                  <c:v>23.105709999999998</c:v>
                </c:pt>
                <c:pt idx="89">
                  <c:v>23.12445</c:v>
                </c:pt>
                <c:pt idx="90">
                  <c:v>23.142389999999999</c:v>
                </c:pt>
                <c:pt idx="91">
                  <c:v>23.141749999999998</c:v>
                </c:pt>
                <c:pt idx="92">
                  <c:v>23.136489999999998</c:v>
                </c:pt>
                <c:pt idx="93">
                  <c:v>23.12716</c:v>
                </c:pt>
                <c:pt idx="94">
                  <c:v>23.131989999999998</c:v>
                </c:pt>
                <c:pt idx="95">
                  <c:v>23.14331</c:v>
                </c:pt>
                <c:pt idx="96">
                  <c:v>23.14611</c:v>
                </c:pt>
                <c:pt idx="97">
                  <c:v>23.116890000000001</c:v>
                </c:pt>
                <c:pt idx="98">
                  <c:v>23.12106</c:v>
                </c:pt>
                <c:pt idx="99">
                  <c:v>23.133620000000001</c:v>
                </c:pt>
                <c:pt idx="100">
                  <c:v>23.174669999999999</c:v>
                </c:pt>
                <c:pt idx="101">
                  <c:v>23.143689999999999</c:v>
                </c:pt>
                <c:pt idx="102">
                  <c:v>23.18413</c:v>
                </c:pt>
                <c:pt idx="103">
                  <c:v>23.21414</c:v>
                </c:pt>
                <c:pt idx="104">
                  <c:v>23.266449999999999</c:v>
                </c:pt>
                <c:pt idx="105">
                  <c:v>23.261289999999999</c:v>
                </c:pt>
                <c:pt idx="106">
                  <c:v>23.278220000000001</c:v>
                </c:pt>
                <c:pt idx="107">
                  <c:v>23.266760000000001</c:v>
                </c:pt>
                <c:pt idx="108">
                  <c:v>23.274840000000001</c:v>
                </c:pt>
                <c:pt idx="109">
                  <c:v>23.28708</c:v>
                </c:pt>
                <c:pt idx="110">
                  <c:v>23.25742</c:v>
                </c:pt>
                <c:pt idx="111">
                  <c:v>23.270499999999998</c:v>
                </c:pt>
                <c:pt idx="112">
                  <c:v>23.256399999999999</c:v>
                </c:pt>
                <c:pt idx="113">
                  <c:v>23.285219999999999</c:v>
                </c:pt>
                <c:pt idx="114">
                  <c:v>23.26118</c:v>
                </c:pt>
                <c:pt idx="115">
                  <c:v>23.278379999999999</c:v>
                </c:pt>
                <c:pt idx="116">
                  <c:v>23.268049999999999</c:v>
                </c:pt>
                <c:pt idx="117">
                  <c:v>23.301210000000001</c:v>
                </c:pt>
                <c:pt idx="118">
                  <c:v>23.314029999999999</c:v>
                </c:pt>
                <c:pt idx="119">
                  <c:v>23.304819999999999</c:v>
                </c:pt>
                <c:pt idx="120">
                  <c:v>23.29588</c:v>
                </c:pt>
                <c:pt idx="121">
                  <c:v>23.33475</c:v>
                </c:pt>
                <c:pt idx="122">
                  <c:v>23.355840000000001</c:v>
                </c:pt>
                <c:pt idx="123">
                  <c:v>23.384540000000001</c:v>
                </c:pt>
                <c:pt idx="124">
                  <c:v>23.405860000000001</c:v>
                </c:pt>
                <c:pt idx="125">
                  <c:v>23.440639999999998</c:v>
                </c:pt>
                <c:pt idx="126">
                  <c:v>23.47608</c:v>
                </c:pt>
                <c:pt idx="127">
                  <c:v>23.52965</c:v>
                </c:pt>
                <c:pt idx="128">
                  <c:v>23.548660000000002</c:v>
                </c:pt>
                <c:pt idx="129">
                  <c:v>23.633900000000001</c:v>
                </c:pt>
                <c:pt idx="130">
                  <c:v>23.730080000000001</c:v>
                </c:pt>
                <c:pt idx="131">
                  <c:v>23.76491</c:v>
                </c:pt>
                <c:pt idx="132">
                  <c:v>23.885840000000002</c:v>
                </c:pt>
                <c:pt idx="133">
                  <c:v>23.964200000000002</c:v>
                </c:pt>
                <c:pt idx="134">
                  <c:v>24.070489999999999</c:v>
                </c:pt>
                <c:pt idx="135">
                  <c:v>24.216429999999999</c:v>
                </c:pt>
                <c:pt idx="136">
                  <c:v>24.332889999999999</c:v>
                </c:pt>
                <c:pt idx="137">
                  <c:v>24.47833</c:v>
                </c:pt>
                <c:pt idx="138">
                  <c:v>24.627289999999999</c:v>
                </c:pt>
                <c:pt idx="139">
                  <c:v>24.786059999999999</c:v>
                </c:pt>
                <c:pt idx="140">
                  <c:v>25.032640000000001</c:v>
                </c:pt>
                <c:pt idx="141">
                  <c:v>25.262599999999999</c:v>
                </c:pt>
                <c:pt idx="142">
                  <c:v>25.494720000000001</c:v>
                </c:pt>
                <c:pt idx="143">
                  <c:v>25.76333</c:v>
                </c:pt>
                <c:pt idx="144">
                  <c:v>26.024280000000001</c:v>
                </c:pt>
                <c:pt idx="145">
                  <c:v>26.383669999999999</c:v>
                </c:pt>
                <c:pt idx="146">
                  <c:v>26.69511</c:v>
                </c:pt>
                <c:pt idx="147">
                  <c:v>27.058689999999999</c:v>
                </c:pt>
                <c:pt idx="148">
                  <c:v>27.433789999999998</c:v>
                </c:pt>
                <c:pt idx="149">
                  <c:v>27.840920000000001</c:v>
                </c:pt>
                <c:pt idx="150">
                  <c:v>28.29683</c:v>
                </c:pt>
                <c:pt idx="151">
                  <c:v>28.751149999999999</c:v>
                </c:pt>
                <c:pt idx="152">
                  <c:v>29.218810000000001</c:v>
                </c:pt>
                <c:pt idx="153">
                  <c:v>29.762820000000001</c:v>
                </c:pt>
                <c:pt idx="154">
                  <c:v>30.29954</c:v>
                </c:pt>
                <c:pt idx="155">
                  <c:v>30.858650000000001</c:v>
                </c:pt>
                <c:pt idx="156">
                  <c:v>31.512360000000001</c:v>
                </c:pt>
                <c:pt idx="157">
                  <c:v>32.15211</c:v>
                </c:pt>
                <c:pt idx="158">
                  <c:v>32.816969999999998</c:v>
                </c:pt>
                <c:pt idx="159">
                  <c:v>33.468200000000003</c:v>
                </c:pt>
                <c:pt idx="160">
                  <c:v>34.198210000000003</c:v>
                </c:pt>
                <c:pt idx="161">
                  <c:v>34.925080000000001</c:v>
                </c:pt>
                <c:pt idx="162">
                  <c:v>35.673470000000002</c:v>
                </c:pt>
                <c:pt idx="163">
                  <c:v>36.489460000000001</c:v>
                </c:pt>
                <c:pt idx="164">
                  <c:v>37.316989999999997</c:v>
                </c:pt>
                <c:pt idx="165">
                  <c:v>38.111750000000001</c:v>
                </c:pt>
                <c:pt idx="166">
                  <c:v>38.97569</c:v>
                </c:pt>
                <c:pt idx="167">
                  <c:v>39.828960000000002</c:v>
                </c:pt>
                <c:pt idx="168">
                  <c:v>40.688720000000004</c:v>
                </c:pt>
                <c:pt idx="169">
                  <c:v>41.593359999999997</c:v>
                </c:pt>
                <c:pt idx="170">
                  <c:v>42.493819999999999</c:v>
                </c:pt>
                <c:pt idx="171">
                  <c:v>43.400300000000001</c:v>
                </c:pt>
                <c:pt idx="172">
                  <c:v>44.284489999999998</c:v>
                </c:pt>
                <c:pt idx="173">
                  <c:v>45.237729999999999</c:v>
                </c:pt>
                <c:pt idx="174">
                  <c:v>46.094650000000001</c:v>
                </c:pt>
                <c:pt idx="175">
                  <c:v>47.027749999999997</c:v>
                </c:pt>
                <c:pt idx="176">
                  <c:v>47.942799999999998</c:v>
                </c:pt>
                <c:pt idx="177">
                  <c:v>48.817500000000003</c:v>
                </c:pt>
                <c:pt idx="178">
                  <c:v>49.808329999999998</c:v>
                </c:pt>
                <c:pt idx="179">
                  <c:v>50.685490000000001</c:v>
                </c:pt>
                <c:pt idx="180">
                  <c:v>51.610030000000002</c:v>
                </c:pt>
                <c:pt idx="181">
                  <c:v>52.470979999999997</c:v>
                </c:pt>
                <c:pt idx="182">
                  <c:v>53.397790000000001</c:v>
                </c:pt>
                <c:pt idx="183">
                  <c:v>54.265479999999997</c:v>
                </c:pt>
                <c:pt idx="184">
                  <c:v>55.15157</c:v>
                </c:pt>
                <c:pt idx="185">
                  <c:v>56.053539999999998</c:v>
                </c:pt>
                <c:pt idx="186">
                  <c:v>56.914110000000001</c:v>
                </c:pt>
                <c:pt idx="187">
                  <c:v>57.787999999999997</c:v>
                </c:pt>
                <c:pt idx="188">
                  <c:v>58.61374</c:v>
                </c:pt>
                <c:pt idx="189">
                  <c:v>59.432769999999998</c:v>
                </c:pt>
                <c:pt idx="190">
                  <c:v>60.255629999999996</c:v>
                </c:pt>
                <c:pt idx="191">
                  <c:v>61.035400000000003</c:v>
                </c:pt>
                <c:pt idx="192">
                  <c:v>61.807859999999998</c:v>
                </c:pt>
                <c:pt idx="193">
                  <c:v>62.59525</c:v>
                </c:pt>
                <c:pt idx="194">
                  <c:v>63.337859999999999</c:v>
                </c:pt>
                <c:pt idx="195">
                  <c:v>64.060320000000004</c:v>
                </c:pt>
                <c:pt idx="196">
                  <c:v>64.853549999999998</c:v>
                </c:pt>
                <c:pt idx="197">
                  <c:v>65.521389999999997</c:v>
                </c:pt>
                <c:pt idx="198">
                  <c:v>66.210729999999998</c:v>
                </c:pt>
                <c:pt idx="199">
                  <c:v>66.912409999999994</c:v>
                </c:pt>
                <c:pt idx="200">
                  <c:v>67.556790000000007</c:v>
                </c:pt>
                <c:pt idx="201">
                  <c:v>68.222149999999999</c:v>
                </c:pt>
                <c:pt idx="202">
                  <c:v>68.851079999999996</c:v>
                </c:pt>
                <c:pt idx="203">
                  <c:v>69.445740000000001</c:v>
                </c:pt>
                <c:pt idx="204">
                  <c:v>70.093860000000006</c:v>
                </c:pt>
                <c:pt idx="205">
                  <c:v>70.689750000000004</c:v>
                </c:pt>
                <c:pt idx="206">
                  <c:v>71.284869999999998</c:v>
                </c:pt>
                <c:pt idx="207">
                  <c:v>71.880840000000006</c:v>
                </c:pt>
                <c:pt idx="208">
                  <c:v>72.492459999999994</c:v>
                </c:pt>
                <c:pt idx="209">
                  <c:v>73.022769999999994</c:v>
                </c:pt>
                <c:pt idx="210">
                  <c:v>73.594470000000001</c:v>
                </c:pt>
                <c:pt idx="211">
                  <c:v>74.101169999999996</c:v>
                </c:pt>
                <c:pt idx="212">
                  <c:v>74.638840000000002</c:v>
                </c:pt>
                <c:pt idx="213">
                  <c:v>75.150409999999994</c:v>
                </c:pt>
                <c:pt idx="214">
                  <c:v>75.585390000000004</c:v>
                </c:pt>
                <c:pt idx="215">
                  <c:v>76.079530000000005</c:v>
                </c:pt>
                <c:pt idx="216">
                  <c:v>76.518500000000003</c:v>
                </c:pt>
                <c:pt idx="217">
                  <c:v>76.978530000000006</c:v>
                </c:pt>
                <c:pt idx="218">
                  <c:v>77.394350000000003</c:v>
                </c:pt>
                <c:pt idx="219">
                  <c:v>77.78886</c:v>
                </c:pt>
                <c:pt idx="220">
                  <c:v>78.170140000000004</c:v>
                </c:pt>
                <c:pt idx="221">
                  <c:v>78.566630000000004</c:v>
                </c:pt>
                <c:pt idx="222">
                  <c:v>78.952309999999997</c:v>
                </c:pt>
                <c:pt idx="223">
                  <c:v>79.331559999999996</c:v>
                </c:pt>
                <c:pt idx="224">
                  <c:v>79.652330000000006</c:v>
                </c:pt>
                <c:pt idx="225">
                  <c:v>80.013220000000004</c:v>
                </c:pt>
                <c:pt idx="226">
                  <c:v>80.357249999999993</c:v>
                </c:pt>
                <c:pt idx="227">
                  <c:v>80.680149999999998</c:v>
                </c:pt>
                <c:pt idx="228">
                  <c:v>80.984660000000005</c:v>
                </c:pt>
                <c:pt idx="229">
                  <c:v>81.330089999999998</c:v>
                </c:pt>
                <c:pt idx="230">
                  <c:v>81.648790000000005</c:v>
                </c:pt>
                <c:pt idx="231">
                  <c:v>81.941140000000004</c:v>
                </c:pt>
                <c:pt idx="232">
                  <c:v>82.25076</c:v>
                </c:pt>
                <c:pt idx="233">
                  <c:v>82.516720000000007</c:v>
                </c:pt>
                <c:pt idx="234">
                  <c:v>82.814859999999996</c:v>
                </c:pt>
                <c:pt idx="235">
                  <c:v>83.060760000000002</c:v>
                </c:pt>
                <c:pt idx="236">
                  <c:v>83.350229999999996</c:v>
                </c:pt>
                <c:pt idx="237">
                  <c:v>83.627529999999993</c:v>
                </c:pt>
                <c:pt idx="238">
                  <c:v>83.863789999999995</c:v>
                </c:pt>
                <c:pt idx="239">
                  <c:v>84.149029999999996</c:v>
                </c:pt>
                <c:pt idx="240">
                  <c:v>84.43817</c:v>
                </c:pt>
                <c:pt idx="241">
                  <c:v>84.679699999999997</c:v>
                </c:pt>
                <c:pt idx="242">
                  <c:v>84.870909999999995</c:v>
                </c:pt>
                <c:pt idx="243">
                  <c:v>85.124970000000005</c:v>
                </c:pt>
                <c:pt idx="244">
                  <c:v>85.337509999999995</c:v>
                </c:pt>
                <c:pt idx="245">
                  <c:v>85.524090000000001</c:v>
                </c:pt>
                <c:pt idx="246">
                  <c:v>85.713459999999998</c:v>
                </c:pt>
                <c:pt idx="247">
                  <c:v>85.923770000000005</c:v>
                </c:pt>
                <c:pt idx="248">
                  <c:v>86.146450000000002</c:v>
                </c:pt>
                <c:pt idx="249">
                  <c:v>86.387550000000005</c:v>
                </c:pt>
                <c:pt idx="250">
                  <c:v>86.515820000000005</c:v>
                </c:pt>
                <c:pt idx="251">
                  <c:v>86.739379999999997</c:v>
                </c:pt>
                <c:pt idx="252">
                  <c:v>86.891390000000001</c:v>
                </c:pt>
                <c:pt idx="253">
                  <c:v>87.032809999999998</c:v>
                </c:pt>
                <c:pt idx="254">
                  <c:v>87.246380000000002</c:v>
                </c:pt>
                <c:pt idx="255">
                  <c:v>87.435839999999999</c:v>
                </c:pt>
                <c:pt idx="256">
                  <c:v>87.588740000000001</c:v>
                </c:pt>
                <c:pt idx="257">
                  <c:v>87.746880000000004</c:v>
                </c:pt>
                <c:pt idx="258">
                  <c:v>87.918719999999993</c:v>
                </c:pt>
                <c:pt idx="259">
                  <c:v>88.026439999999994</c:v>
                </c:pt>
                <c:pt idx="260">
                  <c:v>88.162220000000005</c:v>
                </c:pt>
                <c:pt idx="261">
                  <c:v>88.329170000000005</c:v>
                </c:pt>
                <c:pt idx="262">
                  <c:v>88.461340000000007</c:v>
                </c:pt>
                <c:pt idx="263">
                  <c:v>88.599040000000002</c:v>
                </c:pt>
                <c:pt idx="264">
                  <c:v>88.748810000000006</c:v>
                </c:pt>
                <c:pt idx="265">
                  <c:v>88.839590000000001</c:v>
                </c:pt>
                <c:pt idx="266">
                  <c:v>88.990819999999999</c:v>
                </c:pt>
                <c:pt idx="267">
                  <c:v>89.129810000000006</c:v>
                </c:pt>
                <c:pt idx="268">
                  <c:v>89.217280000000002</c:v>
                </c:pt>
                <c:pt idx="269">
                  <c:v>89.339839999999995</c:v>
                </c:pt>
                <c:pt idx="270">
                  <c:v>89.453749999999999</c:v>
                </c:pt>
                <c:pt idx="271">
                  <c:v>89.565119999999993</c:v>
                </c:pt>
                <c:pt idx="272">
                  <c:v>89.688509999999994</c:v>
                </c:pt>
                <c:pt idx="273">
                  <c:v>89.799760000000006</c:v>
                </c:pt>
                <c:pt idx="274">
                  <c:v>89.889430000000004</c:v>
                </c:pt>
                <c:pt idx="275">
                  <c:v>90.035030000000006</c:v>
                </c:pt>
                <c:pt idx="276">
                  <c:v>90.127960000000002</c:v>
                </c:pt>
                <c:pt idx="277">
                  <c:v>90.18768</c:v>
                </c:pt>
                <c:pt idx="278">
                  <c:v>90.27167</c:v>
                </c:pt>
                <c:pt idx="279">
                  <c:v>90.380579999999995</c:v>
                </c:pt>
                <c:pt idx="280">
                  <c:v>90.507490000000004</c:v>
                </c:pt>
                <c:pt idx="281">
                  <c:v>90.587389999999999</c:v>
                </c:pt>
                <c:pt idx="282">
                  <c:v>90.672629999999998</c:v>
                </c:pt>
                <c:pt idx="283">
                  <c:v>90.755139999999997</c:v>
                </c:pt>
                <c:pt idx="284">
                  <c:v>90.892979999999994</c:v>
                </c:pt>
                <c:pt idx="285">
                  <c:v>90.978870000000001</c:v>
                </c:pt>
                <c:pt idx="286">
                  <c:v>91.07441</c:v>
                </c:pt>
                <c:pt idx="287">
                  <c:v>91.157229999999998</c:v>
                </c:pt>
                <c:pt idx="288">
                  <c:v>91.270920000000004</c:v>
                </c:pt>
                <c:pt idx="289">
                  <c:v>91.310810000000004</c:v>
                </c:pt>
                <c:pt idx="290">
                  <c:v>91.409840000000003</c:v>
                </c:pt>
                <c:pt idx="291">
                  <c:v>91.503200000000007</c:v>
                </c:pt>
                <c:pt idx="292">
                  <c:v>91.556190000000001</c:v>
                </c:pt>
                <c:pt idx="293">
                  <c:v>91.641050000000007</c:v>
                </c:pt>
                <c:pt idx="294">
                  <c:v>91.753039999999999</c:v>
                </c:pt>
                <c:pt idx="295">
                  <c:v>91.777140000000003</c:v>
                </c:pt>
                <c:pt idx="296">
                  <c:v>91.854410000000001</c:v>
                </c:pt>
                <c:pt idx="297">
                  <c:v>91.974680000000006</c:v>
                </c:pt>
                <c:pt idx="298">
                  <c:v>92.0411</c:v>
                </c:pt>
                <c:pt idx="299">
                  <c:v>92.150409999999994</c:v>
                </c:pt>
                <c:pt idx="300">
                  <c:v>92.219909999999999</c:v>
                </c:pt>
                <c:pt idx="301">
                  <c:v>92.277140000000003</c:v>
                </c:pt>
                <c:pt idx="302">
                  <c:v>92.377589999999998</c:v>
                </c:pt>
                <c:pt idx="303">
                  <c:v>92.450999999999993</c:v>
                </c:pt>
                <c:pt idx="304">
                  <c:v>92.504040000000003</c:v>
                </c:pt>
                <c:pt idx="305">
                  <c:v>92.580119999999994</c:v>
                </c:pt>
                <c:pt idx="306">
                  <c:v>92.603669999999994</c:v>
                </c:pt>
                <c:pt idx="307">
                  <c:v>92.671130000000005</c:v>
                </c:pt>
                <c:pt idx="308">
                  <c:v>92.713679999999997</c:v>
                </c:pt>
                <c:pt idx="309">
                  <c:v>92.747889999999998</c:v>
                </c:pt>
                <c:pt idx="310">
                  <c:v>92.805030000000002</c:v>
                </c:pt>
                <c:pt idx="311">
                  <c:v>92.836609999999993</c:v>
                </c:pt>
                <c:pt idx="312">
                  <c:v>92.922759999999997</c:v>
                </c:pt>
                <c:pt idx="313">
                  <c:v>92.981489999999994</c:v>
                </c:pt>
                <c:pt idx="314">
                  <c:v>93.021019999999993</c:v>
                </c:pt>
                <c:pt idx="315">
                  <c:v>93.122839999999997</c:v>
                </c:pt>
                <c:pt idx="316">
                  <c:v>93.183610000000002</c:v>
                </c:pt>
                <c:pt idx="317">
                  <c:v>93.230879999999999</c:v>
                </c:pt>
                <c:pt idx="318">
                  <c:v>93.279910000000001</c:v>
                </c:pt>
                <c:pt idx="319">
                  <c:v>93.344710000000006</c:v>
                </c:pt>
                <c:pt idx="320">
                  <c:v>93.421729999999997</c:v>
                </c:pt>
                <c:pt idx="321">
                  <c:v>93.441699999999997</c:v>
                </c:pt>
                <c:pt idx="322">
                  <c:v>93.530460000000005</c:v>
                </c:pt>
                <c:pt idx="323">
                  <c:v>93.552629999999994</c:v>
                </c:pt>
                <c:pt idx="324">
                  <c:v>93.604609999999994</c:v>
                </c:pt>
                <c:pt idx="325">
                  <c:v>93.661900000000003</c:v>
                </c:pt>
                <c:pt idx="326">
                  <c:v>93.718630000000005</c:v>
                </c:pt>
                <c:pt idx="327">
                  <c:v>93.718059999999994</c:v>
                </c:pt>
                <c:pt idx="328">
                  <c:v>93.786789999999996</c:v>
                </c:pt>
                <c:pt idx="329">
                  <c:v>93.865880000000004</c:v>
                </c:pt>
                <c:pt idx="330">
                  <c:v>93.866010000000003</c:v>
                </c:pt>
                <c:pt idx="331">
                  <c:v>93.846729999999994</c:v>
                </c:pt>
                <c:pt idx="332">
                  <c:v>93.91001</c:v>
                </c:pt>
                <c:pt idx="333">
                  <c:v>93.914770000000004</c:v>
                </c:pt>
                <c:pt idx="334">
                  <c:v>93.957949999999997</c:v>
                </c:pt>
                <c:pt idx="335">
                  <c:v>94.016850000000005</c:v>
                </c:pt>
                <c:pt idx="336">
                  <c:v>94.075360000000003</c:v>
                </c:pt>
                <c:pt idx="337">
                  <c:v>94.09854</c:v>
                </c:pt>
                <c:pt idx="338">
                  <c:v>94.175929999999994</c:v>
                </c:pt>
                <c:pt idx="339">
                  <c:v>94.221130000000002</c:v>
                </c:pt>
                <c:pt idx="340">
                  <c:v>94.270899999999997</c:v>
                </c:pt>
                <c:pt idx="341">
                  <c:v>94.306169999999995</c:v>
                </c:pt>
                <c:pt idx="342">
                  <c:v>94.340230000000005</c:v>
                </c:pt>
                <c:pt idx="343">
                  <c:v>94.391819999999996</c:v>
                </c:pt>
                <c:pt idx="344">
                  <c:v>94.408100000000005</c:v>
                </c:pt>
                <c:pt idx="345">
                  <c:v>94.449389999999994</c:v>
                </c:pt>
                <c:pt idx="346">
                  <c:v>94.480320000000006</c:v>
                </c:pt>
                <c:pt idx="347">
                  <c:v>94.467489999999998</c:v>
                </c:pt>
                <c:pt idx="348">
                  <c:v>94.542119999999997</c:v>
                </c:pt>
                <c:pt idx="349">
                  <c:v>94.549769999999995</c:v>
                </c:pt>
                <c:pt idx="350">
                  <c:v>94.594669999999994</c:v>
                </c:pt>
                <c:pt idx="351">
                  <c:v>94.59066</c:v>
                </c:pt>
                <c:pt idx="352">
                  <c:v>94.623679999999993</c:v>
                </c:pt>
                <c:pt idx="353">
                  <c:v>94.672579999999996</c:v>
                </c:pt>
                <c:pt idx="354">
                  <c:v>94.669020000000003</c:v>
                </c:pt>
                <c:pt idx="355">
                  <c:v>94.73563</c:v>
                </c:pt>
                <c:pt idx="356">
                  <c:v>94.766220000000004</c:v>
                </c:pt>
                <c:pt idx="357">
                  <c:v>94.795450000000002</c:v>
                </c:pt>
                <c:pt idx="358">
                  <c:v>94.82038</c:v>
                </c:pt>
                <c:pt idx="359">
                  <c:v>94.789580000000001</c:v>
                </c:pt>
                <c:pt idx="360">
                  <c:v>94.823920000000001</c:v>
                </c:pt>
                <c:pt idx="361">
                  <c:v>94.879429999999999</c:v>
                </c:pt>
                <c:pt idx="362">
                  <c:v>94.885270000000006</c:v>
                </c:pt>
                <c:pt idx="363">
                  <c:v>94.911670000000001</c:v>
                </c:pt>
                <c:pt idx="364">
                  <c:v>94.906270000000006</c:v>
                </c:pt>
                <c:pt idx="365">
                  <c:v>94.941509999999994</c:v>
                </c:pt>
                <c:pt idx="366">
                  <c:v>94.972560000000001</c:v>
                </c:pt>
                <c:pt idx="367">
                  <c:v>94.993269999999995</c:v>
                </c:pt>
                <c:pt idx="368">
                  <c:v>94.981229999999996</c:v>
                </c:pt>
                <c:pt idx="369">
                  <c:v>95.0304</c:v>
                </c:pt>
                <c:pt idx="370">
                  <c:v>95.054599999999994</c:v>
                </c:pt>
                <c:pt idx="371">
                  <c:v>95.070099999999996</c:v>
                </c:pt>
                <c:pt idx="372">
                  <c:v>95.115449999999996</c:v>
                </c:pt>
                <c:pt idx="373">
                  <c:v>95.146360000000001</c:v>
                </c:pt>
                <c:pt idx="374">
                  <c:v>95.134219999999999</c:v>
                </c:pt>
                <c:pt idx="375">
                  <c:v>95.122209999999995</c:v>
                </c:pt>
                <c:pt idx="376">
                  <c:v>95.159610000000001</c:v>
                </c:pt>
                <c:pt idx="377">
                  <c:v>95.196430000000007</c:v>
                </c:pt>
                <c:pt idx="378">
                  <c:v>95.267250000000004</c:v>
                </c:pt>
                <c:pt idx="379">
                  <c:v>95.232640000000004</c:v>
                </c:pt>
                <c:pt idx="380">
                  <c:v>95.287679999999995</c:v>
                </c:pt>
                <c:pt idx="381">
                  <c:v>95.297619999999995</c:v>
                </c:pt>
                <c:pt idx="382">
                  <c:v>95.310299999999998</c:v>
                </c:pt>
                <c:pt idx="383">
                  <c:v>95.35324</c:v>
                </c:pt>
                <c:pt idx="384">
                  <c:v>95.422259999999994</c:v>
                </c:pt>
                <c:pt idx="385">
                  <c:v>95.419960000000003</c:v>
                </c:pt>
                <c:pt idx="386">
                  <c:v>95.385710000000003</c:v>
                </c:pt>
                <c:pt idx="387">
                  <c:v>95.377430000000004</c:v>
                </c:pt>
                <c:pt idx="388">
                  <c:v>95.386420000000001</c:v>
                </c:pt>
                <c:pt idx="389">
                  <c:v>95.427080000000004</c:v>
                </c:pt>
                <c:pt idx="390">
                  <c:v>95.458759999999998</c:v>
                </c:pt>
                <c:pt idx="391">
                  <c:v>95.484440000000006</c:v>
                </c:pt>
                <c:pt idx="392">
                  <c:v>95.478449999999995</c:v>
                </c:pt>
                <c:pt idx="393">
                  <c:v>95.481610000000003</c:v>
                </c:pt>
                <c:pt idx="394">
                  <c:v>95.510750000000002</c:v>
                </c:pt>
                <c:pt idx="395">
                  <c:v>95.512780000000006</c:v>
                </c:pt>
                <c:pt idx="396">
                  <c:v>95.549369999999996</c:v>
                </c:pt>
                <c:pt idx="397">
                  <c:v>95.534719999999993</c:v>
                </c:pt>
                <c:pt idx="398">
                  <c:v>95.581149999999994</c:v>
                </c:pt>
                <c:pt idx="399">
                  <c:v>95.570939999999993</c:v>
                </c:pt>
                <c:pt idx="400">
                  <c:v>95.644679999999994</c:v>
                </c:pt>
                <c:pt idx="401">
                  <c:v>95.645780000000002</c:v>
                </c:pt>
                <c:pt idx="402">
                  <c:v>95.677710000000005</c:v>
                </c:pt>
                <c:pt idx="403">
                  <c:v>95.730159999999998</c:v>
                </c:pt>
                <c:pt idx="404">
                  <c:v>95.768169999999998</c:v>
                </c:pt>
                <c:pt idx="405">
                  <c:v>95.752499999999998</c:v>
                </c:pt>
                <c:pt idx="406">
                  <c:v>95.82602</c:v>
                </c:pt>
                <c:pt idx="407">
                  <c:v>95.822649999999996</c:v>
                </c:pt>
                <c:pt idx="408">
                  <c:v>95.84881</c:v>
                </c:pt>
                <c:pt idx="409">
                  <c:v>95.865489999999994</c:v>
                </c:pt>
                <c:pt idx="410">
                  <c:v>95.911739999999995</c:v>
                </c:pt>
                <c:pt idx="411">
                  <c:v>95.945359999999994</c:v>
                </c:pt>
                <c:pt idx="412">
                  <c:v>95.947980000000001</c:v>
                </c:pt>
                <c:pt idx="413">
                  <c:v>95.970179999999999</c:v>
                </c:pt>
                <c:pt idx="414">
                  <c:v>96.029079999999993</c:v>
                </c:pt>
                <c:pt idx="415">
                  <c:v>96.068640000000002</c:v>
                </c:pt>
                <c:pt idx="416">
                  <c:v>96.071250000000006</c:v>
                </c:pt>
                <c:pt idx="417">
                  <c:v>96.092780000000005</c:v>
                </c:pt>
                <c:pt idx="418">
                  <c:v>96.066079999999999</c:v>
                </c:pt>
                <c:pt idx="419">
                  <c:v>96.102069999999998</c:v>
                </c:pt>
                <c:pt idx="420">
                  <c:v>96.109059999999999</c:v>
                </c:pt>
                <c:pt idx="421">
                  <c:v>96.122100000000003</c:v>
                </c:pt>
                <c:pt idx="422">
                  <c:v>96.117379999999997</c:v>
                </c:pt>
                <c:pt idx="423">
                  <c:v>96.171840000000003</c:v>
                </c:pt>
                <c:pt idx="424">
                  <c:v>96.172550000000001</c:v>
                </c:pt>
                <c:pt idx="425">
                  <c:v>96.188230000000004</c:v>
                </c:pt>
                <c:pt idx="426">
                  <c:v>96.247439999999997</c:v>
                </c:pt>
                <c:pt idx="427">
                  <c:v>96.261070000000004</c:v>
                </c:pt>
                <c:pt idx="428">
                  <c:v>96.300899999999999</c:v>
                </c:pt>
                <c:pt idx="429">
                  <c:v>96.30829</c:v>
                </c:pt>
                <c:pt idx="430">
                  <c:v>96.27946</c:v>
                </c:pt>
                <c:pt idx="431">
                  <c:v>96.298919999999995</c:v>
                </c:pt>
                <c:pt idx="432">
                  <c:v>96.348140000000001</c:v>
                </c:pt>
                <c:pt idx="433">
                  <c:v>96.336389999999994</c:v>
                </c:pt>
                <c:pt idx="434">
                  <c:v>96.337329999999994</c:v>
                </c:pt>
                <c:pt idx="435">
                  <c:v>96.383480000000006</c:v>
                </c:pt>
                <c:pt idx="436">
                  <c:v>96.367130000000003</c:v>
                </c:pt>
                <c:pt idx="437">
                  <c:v>96.403329999999997</c:v>
                </c:pt>
                <c:pt idx="438">
                  <c:v>96.384020000000007</c:v>
                </c:pt>
                <c:pt idx="439">
                  <c:v>96.417959999999994</c:v>
                </c:pt>
                <c:pt idx="440">
                  <c:v>96.422309999999996</c:v>
                </c:pt>
                <c:pt idx="441">
                  <c:v>96.439089999999993</c:v>
                </c:pt>
                <c:pt idx="442">
                  <c:v>96.419579999999996</c:v>
                </c:pt>
                <c:pt idx="443">
                  <c:v>96.399360000000001</c:v>
                </c:pt>
                <c:pt idx="444">
                  <c:v>96.44041</c:v>
                </c:pt>
                <c:pt idx="445">
                  <c:v>96.453440000000001</c:v>
                </c:pt>
                <c:pt idx="446">
                  <c:v>96.479969999999994</c:v>
                </c:pt>
                <c:pt idx="447">
                  <c:v>96.464640000000003</c:v>
                </c:pt>
                <c:pt idx="448">
                  <c:v>96.522769999999994</c:v>
                </c:pt>
                <c:pt idx="449">
                  <c:v>96.552679999999995</c:v>
                </c:pt>
                <c:pt idx="450">
                  <c:v>96.571269999999998</c:v>
                </c:pt>
                <c:pt idx="451">
                  <c:v>96.560249999999996</c:v>
                </c:pt>
                <c:pt idx="452">
                  <c:v>96.529039999999995</c:v>
                </c:pt>
                <c:pt idx="453">
                  <c:v>96.558679999999995</c:v>
                </c:pt>
                <c:pt idx="454">
                  <c:v>96.543239999999997</c:v>
                </c:pt>
                <c:pt idx="455">
                  <c:v>96.595619999999997</c:v>
                </c:pt>
                <c:pt idx="456">
                  <c:v>96.572980000000001</c:v>
                </c:pt>
                <c:pt idx="457">
                  <c:v>96.598389999999995</c:v>
                </c:pt>
                <c:pt idx="458">
                  <c:v>96.629589999999993</c:v>
                </c:pt>
                <c:pt idx="459">
                  <c:v>96.635850000000005</c:v>
                </c:pt>
                <c:pt idx="460">
                  <c:v>96.649550000000005</c:v>
                </c:pt>
                <c:pt idx="461">
                  <c:v>96.657619999999994</c:v>
                </c:pt>
                <c:pt idx="462">
                  <c:v>96.660319999999999</c:v>
                </c:pt>
                <c:pt idx="463">
                  <c:v>96.669150000000002</c:v>
                </c:pt>
                <c:pt idx="464">
                  <c:v>96.697069999999997</c:v>
                </c:pt>
                <c:pt idx="465">
                  <c:v>96.652630000000002</c:v>
                </c:pt>
                <c:pt idx="466">
                  <c:v>96.699839999999995</c:v>
                </c:pt>
                <c:pt idx="467">
                  <c:v>96.747690000000006</c:v>
                </c:pt>
                <c:pt idx="468">
                  <c:v>96.780060000000006</c:v>
                </c:pt>
                <c:pt idx="469">
                  <c:v>96.787670000000006</c:v>
                </c:pt>
                <c:pt idx="470">
                  <c:v>96.787800000000004</c:v>
                </c:pt>
                <c:pt idx="471">
                  <c:v>96.782619999999994</c:v>
                </c:pt>
                <c:pt idx="472">
                  <c:v>96.781329999999997</c:v>
                </c:pt>
                <c:pt idx="473">
                  <c:v>96.749260000000007</c:v>
                </c:pt>
                <c:pt idx="474">
                  <c:v>96.790670000000006</c:v>
                </c:pt>
                <c:pt idx="475">
                  <c:v>96.778589999999994</c:v>
                </c:pt>
                <c:pt idx="476">
                  <c:v>96.789540000000002</c:v>
                </c:pt>
                <c:pt idx="477">
                  <c:v>96.780050000000003</c:v>
                </c:pt>
                <c:pt idx="478">
                  <c:v>96.878290000000007</c:v>
                </c:pt>
                <c:pt idx="479">
                  <c:v>96.859120000000004</c:v>
                </c:pt>
                <c:pt idx="480">
                  <c:v>96.851590000000002</c:v>
                </c:pt>
                <c:pt idx="481">
                  <c:v>96.870990000000006</c:v>
                </c:pt>
                <c:pt idx="482">
                  <c:v>96.872569999999996</c:v>
                </c:pt>
                <c:pt idx="483">
                  <c:v>96.884990000000002</c:v>
                </c:pt>
                <c:pt idx="484">
                  <c:v>96.916629999999998</c:v>
                </c:pt>
                <c:pt idx="485">
                  <c:v>96.953389999999999</c:v>
                </c:pt>
                <c:pt idx="486">
                  <c:v>96.958070000000006</c:v>
                </c:pt>
                <c:pt idx="487">
                  <c:v>96.923969999999997</c:v>
                </c:pt>
                <c:pt idx="488">
                  <c:v>96.969890000000007</c:v>
                </c:pt>
                <c:pt idx="489">
                  <c:v>96.984920000000002</c:v>
                </c:pt>
                <c:pt idx="490">
                  <c:v>96.984049999999996</c:v>
                </c:pt>
                <c:pt idx="491">
                  <c:v>96.994579999999999</c:v>
                </c:pt>
                <c:pt idx="492">
                  <c:v>96.978650000000002</c:v>
                </c:pt>
                <c:pt idx="493">
                  <c:v>97.037149999999997</c:v>
                </c:pt>
                <c:pt idx="494">
                  <c:v>97.071299999999994</c:v>
                </c:pt>
                <c:pt idx="495">
                  <c:v>97.014269999999996</c:v>
                </c:pt>
                <c:pt idx="496">
                  <c:v>97.024900000000002</c:v>
                </c:pt>
                <c:pt idx="497">
                  <c:v>97.037559999999999</c:v>
                </c:pt>
                <c:pt idx="498">
                  <c:v>97.084500000000006</c:v>
                </c:pt>
                <c:pt idx="499">
                  <c:v>97.108829999999998</c:v>
                </c:pt>
                <c:pt idx="500">
                  <c:v>97.127529999999993</c:v>
                </c:pt>
                <c:pt idx="501">
                  <c:v>97.209029999999998</c:v>
                </c:pt>
                <c:pt idx="502">
                  <c:v>97.246409999999997</c:v>
                </c:pt>
                <c:pt idx="503">
                  <c:v>97.231780000000001</c:v>
                </c:pt>
                <c:pt idx="504">
                  <c:v>97.247200000000007</c:v>
                </c:pt>
                <c:pt idx="505">
                  <c:v>97.267499999999998</c:v>
                </c:pt>
                <c:pt idx="506">
                  <c:v>97.253990000000002</c:v>
                </c:pt>
                <c:pt idx="507">
                  <c:v>97.271199999999993</c:v>
                </c:pt>
                <c:pt idx="508">
                  <c:v>97.285060000000001</c:v>
                </c:pt>
                <c:pt idx="509">
                  <c:v>97.276790000000005</c:v>
                </c:pt>
                <c:pt idx="510">
                  <c:v>97.247540000000001</c:v>
                </c:pt>
                <c:pt idx="511">
                  <c:v>97.262919999999994</c:v>
                </c:pt>
                <c:pt idx="512">
                  <c:v>97.293130000000005</c:v>
                </c:pt>
                <c:pt idx="513">
                  <c:v>97.252039999999994</c:v>
                </c:pt>
                <c:pt idx="514">
                  <c:v>97.279120000000006</c:v>
                </c:pt>
                <c:pt idx="515">
                  <c:v>97.276579999999996</c:v>
                </c:pt>
                <c:pt idx="516">
                  <c:v>97.295270000000002</c:v>
                </c:pt>
                <c:pt idx="517">
                  <c:v>97.28586</c:v>
                </c:pt>
                <c:pt idx="518">
                  <c:v>97.292370000000005</c:v>
                </c:pt>
                <c:pt idx="519">
                  <c:v>97.354830000000007</c:v>
                </c:pt>
                <c:pt idx="520">
                  <c:v>97.326589999999996</c:v>
                </c:pt>
                <c:pt idx="521">
                  <c:v>97.29486</c:v>
                </c:pt>
                <c:pt idx="522">
                  <c:v>97.308989999999994</c:v>
                </c:pt>
                <c:pt idx="523">
                  <c:v>97.321439999999996</c:v>
                </c:pt>
                <c:pt idx="524">
                  <c:v>97.326520000000002</c:v>
                </c:pt>
                <c:pt idx="525">
                  <c:v>97.367009999999993</c:v>
                </c:pt>
                <c:pt idx="526">
                  <c:v>97.354119999999995</c:v>
                </c:pt>
                <c:pt idx="527">
                  <c:v>97.41</c:v>
                </c:pt>
                <c:pt idx="528">
                  <c:v>97.387010000000004</c:v>
                </c:pt>
                <c:pt idx="529">
                  <c:v>97.415800000000004</c:v>
                </c:pt>
                <c:pt idx="530">
                  <c:v>97.438720000000004</c:v>
                </c:pt>
                <c:pt idx="531">
                  <c:v>97.476969999999994</c:v>
                </c:pt>
                <c:pt idx="532">
                  <c:v>97.490089999999995</c:v>
                </c:pt>
                <c:pt idx="533">
                  <c:v>97.475800000000007</c:v>
                </c:pt>
                <c:pt idx="534">
                  <c:v>97.504810000000006</c:v>
                </c:pt>
                <c:pt idx="535">
                  <c:v>97.473500000000001</c:v>
                </c:pt>
                <c:pt idx="536">
                  <c:v>97.487369999999999</c:v>
                </c:pt>
                <c:pt idx="537">
                  <c:v>97.514790000000005</c:v>
                </c:pt>
                <c:pt idx="538">
                  <c:v>97.532259999999994</c:v>
                </c:pt>
                <c:pt idx="539">
                  <c:v>97.52525</c:v>
                </c:pt>
                <c:pt idx="540">
                  <c:v>97.522959999999998</c:v>
                </c:pt>
                <c:pt idx="541">
                  <c:v>97.484769999999997</c:v>
                </c:pt>
                <c:pt idx="542">
                  <c:v>97.511309999999995</c:v>
                </c:pt>
                <c:pt idx="543">
                  <c:v>97.502279999999999</c:v>
                </c:pt>
                <c:pt idx="544">
                  <c:v>97.463830000000002</c:v>
                </c:pt>
                <c:pt idx="545">
                  <c:v>97.461190000000002</c:v>
                </c:pt>
                <c:pt idx="546">
                  <c:v>97.43826</c:v>
                </c:pt>
                <c:pt idx="547">
                  <c:v>97.450609999999998</c:v>
                </c:pt>
                <c:pt idx="548">
                  <c:v>97.44</c:v>
                </c:pt>
                <c:pt idx="549">
                  <c:v>97.488839999999996</c:v>
                </c:pt>
                <c:pt idx="550">
                  <c:v>97.460880000000003</c:v>
                </c:pt>
                <c:pt idx="551">
                  <c:v>97.401330000000002</c:v>
                </c:pt>
                <c:pt idx="552">
                  <c:v>97.429339999999996</c:v>
                </c:pt>
                <c:pt idx="553">
                  <c:v>97.419889999999995</c:v>
                </c:pt>
                <c:pt idx="554">
                  <c:v>97.469729999999998</c:v>
                </c:pt>
                <c:pt idx="555">
                  <c:v>97.462040000000002</c:v>
                </c:pt>
                <c:pt idx="556">
                  <c:v>97.472470000000001</c:v>
                </c:pt>
                <c:pt idx="557">
                  <c:v>97.448220000000006</c:v>
                </c:pt>
                <c:pt idx="558">
                  <c:v>97.452740000000006</c:v>
                </c:pt>
                <c:pt idx="559">
                  <c:v>97.409710000000004</c:v>
                </c:pt>
                <c:pt idx="560">
                  <c:v>97.418610000000001</c:v>
                </c:pt>
                <c:pt idx="561">
                  <c:v>97.40222</c:v>
                </c:pt>
                <c:pt idx="562">
                  <c:v>97.431259999999995</c:v>
                </c:pt>
                <c:pt idx="563">
                  <c:v>97.399640000000005</c:v>
                </c:pt>
                <c:pt idx="564">
                  <c:v>97.402839999999998</c:v>
                </c:pt>
                <c:pt idx="565">
                  <c:v>97.423670000000001</c:v>
                </c:pt>
                <c:pt idx="566">
                  <c:v>97.379720000000006</c:v>
                </c:pt>
                <c:pt idx="567">
                  <c:v>97.430599999999998</c:v>
                </c:pt>
                <c:pt idx="568">
                  <c:v>97.432879999999997</c:v>
                </c:pt>
                <c:pt idx="569">
                  <c:v>97.450739999999996</c:v>
                </c:pt>
                <c:pt idx="570">
                  <c:v>97.464730000000003</c:v>
                </c:pt>
                <c:pt idx="571">
                  <c:v>97.462729999999993</c:v>
                </c:pt>
                <c:pt idx="572">
                  <c:v>97.467439999999996</c:v>
                </c:pt>
                <c:pt idx="573">
                  <c:v>97.491389999999996</c:v>
                </c:pt>
                <c:pt idx="574">
                  <c:v>97.543170000000003</c:v>
                </c:pt>
                <c:pt idx="575">
                  <c:v>97.512249999999995</c:v>
                </c:pt>
                <c:pt idx="576">
                  <c:v>97.536150000000006</c:v>
                </c:pt>
                <c:pt idx="577">
                  <c:v>97.565150000000003</c:v>
                </c:pt>
                <c:pt idx="578">
                  <c:v>97.519120000000001</c:v>
                </c:pt>
                <c:pt idx="579">
                  <c:v>97.577849999999998</c:v>
                </c:pt>
                <c:pt idx="580">
                  <c:v>97.543940000000006</c:v>
                </c:pt>
                <c:pt idx="581">
                  <c:v>97.579220000000007</c:v>
                </c:pt>
                <c:pt idx="582">
                  <c:v>97.548450000000003</c:v>
                </c:pt>
                <c:pt idx="583">
                  <c:v>97.534030000000001</c:v>
                </c:pt>
                <c:pt idx="584">
                  <c:v>97.568200000000004</c:v>
                </c:pt>
                <c:pt idx="585">
                  <c:v>97.547229999999999</c:v>
                </c:pt>
                <c:pt idx="586">
                  <c:v>97.513459999999995</c:v>
                </c:pt>
                <c:pt idx="587">
                  <c:v>97.528019999999998</c:v>
                </c:pt>
                <c:pt idx="588">
                  <c:v>97.513499999999993</c:v>
                </c:pt>
                <c:pt idx="589">
                  <c:v>97.467219999999998</c:v>
                </c:pt>
                <c:pt idx="590">
                  <c:v>97.507159999999999</c:v>
                </c:pt>
                <c:pt idx="591">
                  <c:v>97.531059999999997</c:v>
                </c:pt>
                <c:pt idx="592">
                  <c:v>97.553690000000003</c:v>
                </c:pt>
                <c:pt idx="593">
                  <c:v>97.523409999999998</c:v>
                </c:pt>
                <c:pt idx="594">
                  <c:v>97.569029999999998</c:v>
                </c:pt>
                <c:pt idx="595">
                  <c:v>97.563590000000005</c:v>
                </c:pt>
                <c:pt idx="596">
                  <c:v>97.551010000000005</c:v>
                </c:pt>
                <c:pt idx="597">
                  <c:v>97.568280000000001</c:v>
                </c:pt>
                <c:pt idx="598">
                  <c:v>97.602329999999995</c:v>
                </c:pt>
                <c:pt idx="599">
                  <c:v>97.567059999999998</c:v>
                </c:pt>
                <c:pt idx="600">
                  <c:v>97.566890000000001</c:v>
                </c:pt>
                <c:pt idx="601">
                  <c:v>97.585729999999998</c:v>
                </c:pt>
                <c:pt idx="602">
                  <c:v>97.603809999999996</c:v>
                </c:pt>
                <c:pt idx="603">
                  <c:v>97.639089999999996</c:v>
                </c:pt>
                <c:pt idx="604">
                  <c:v>97.643439999999998</c:v>
                </c:pt>
                <c:pt idx="605">
                  <c:v>97.665289999999999</c:v>
                </c:pt>
                <c:pt idx="606">
                  <c:v>97.649979999999999</c:v>
                </c:pt>
                <c:pt idx="607">
                  <c:v>97.646510000000006</c:v>
                </c:pt>
                <c:pt idx="608">
                  <c:v>97.635419999999996</c:v>
                </c:pt>
                <c:pt idx="609">
                  <c:v>97.659779999999998</c:v>
                </c:pt>
                <c:pt idx="610">
                  <c:v>97.692539999999994</c:v>
                </c:pt>
                <c:pt idx="611">
                  <c:v>97.708039999999997</c:v>
                </c:pt>
                <c:pt idx="612">
                  <c:v>97.672489999999996</c:v>
                </c:pt>
                <c:pt idx="613">
                  <c:v>97.623689999999996</c:v>
                </c:pt>
                <c:pt idx="614">
                  <c:v>97.646960000000007</c:v>
                </c:pt>
                <c:pt idx="615">
                  <c:v>97.652529999999999</c:v>
                </c:pt>
                <c:pt idx="616">
                  <c:v>97.679699999999997</c:v>
                </c:pt>
                <c:pt idx="617">
                  <c:v>97.650210000000001</c:v>
                </c:pt>
                <c:pt idx="618">
                  <c:v>97.67192</c:v>
                </c:pt>
                <c:pt idx="619">
                  <c:v>97.698089999999993</c:v>
                </c:pt>
                <c:pt idx="620">
                  <c:v>97.694119999999998</c:v>
                </c:pt>
                <c:pt idx="621">
                  <c:v>97.712530000000001</c:v>
                </c:pt>
                <c:pt idx="622">
                  <c:v>97.698729999999998</c:v>
                </c:pt>
                <c:pt idx="623">
                  <c:v>97.677480000000003</c:v>
                </c:pt>
                <c:pt idx="624">
                  <c:v>97.686000000000007</c:v>
                </c:pt>
                <c:pt idx="625">
                  <c:v>97.632739999999998</c:v>
                </c:pt>
                <c:pt idx="626">
                  <c:v>97.657129999999995</c:v>
                </c:pt>
                <c:pt idx="627">
                  <c:v>97.647999999999996</c:v>
                </c:pt>
                <c:pt idx="628">
                  <c:v>97.681280000000001</c:v>
                </c:pt>
                <c:pt idx="629">
                  <c:v>97.616640000000004</c:v>
                </c:pt>
                <c:pt idx="630">
                  <c:v>97.655230000000003</c:v>
                </c:pt>
                <c:pt idx="631">
                  <c:v>97.690280000000001</c:v>
                </c:pt>
                <c:pt idx="632">
                  <c:v>97.665850000000006</c:v>
                </c:pt>
                <c:pt idx="633">
                  <c:v>97.665009999999995</c:v>
                </c:pt>
                <c:pt idx="634">
                  <c:v>97.678169999999994</c:v>
                </c:pt>
                <c:pt idx="635">
                  <c:v>97.662440000000004</c:v>
                </c:pt>
                <c:pt idx="636">
                  <c:v>97.681560000000005</c:v>
                </c:pt>
                <c:pt idx="637">
                  <c:v>97.676119999999997</c:v>
                </c:pt>
                <c:pt idx="638">
                  <c:v>97.718260000000001</c:v>
                </c:pt>
                <c:pt idx="639">
                  <c:v>97.636229999999998</c:v>
                </c:pt>
                <c:pt idx="640">
                  <c:v>97.709469999999996</c:v>
                </c:pt>
                <c:pt idx="641">
                  <c:v>97.716359999999995</c:v>
                </c:pt>
                <c:pt idx="642">
                  <c:v>97.704700000000003</c:v>
                </c:pt>
                <c:pt idx="643">
                  <c:v>97.71978</c:v>
                </c:pt>
                <c:pt idx="644">
                  <c:v>97.757329999999996</c:v>
                </c:pt>
                <c:pt idx="645">
                  <c:v>97.764859999999999</c:v>
                </c:pt>
                <c:pt idx="646">
                  <c:v>97.721310000000003</c:v>
                </c:pt>
                <c:pt idx="647">
                  <c:v>97.729640000000003</c:v>
                </c:pt>
                <c:pt idx="648">
                  <c:v>97.752740000000003</c:v>
                </c:pt>
                <c:pt idx="649">
                  <c:v>97.773769999999999</c:v>
                </c:pt>
                <c:pt idx="650">
                  <c:v>97.761120000000005</c:v>
                </c:pt>
                <c:pt idx="651">
                  <c:v>97.769199999999998</c:v>
                </c:pt>
                <c:pt idx="652">
                  <c:v>97.779340000000005</c:v>
                </c:pt>
                <c:pt idx="653">
                  <c:v>97.777280000000005</c:v>
                </c:pt>
                <c:pt idx="654">
                  <c:v>97.756839999999997</c:v>
                </c:pt>
                <c:pt idx="655">
                  <c:v>97.73312</c:v>
                </c:pt>
                <c:pt idx="656">
                  <c:v>97.751630000000006</c:v>
                </c:pt>
                <c:pt idx="657">
                  <c:v>97.761189999999999</c:v>
                </c:pt>
                <c:pt idx="658">
                  <c:v>97.744799999999998</c:v>
                </c:pt>
                <c:pt idx="659">
                  <c:v>97.79974</c:v>
                </c:pt>
                <c:pt idx="660">
                  <c:v>97.785989999999998</c:v>
                </c:pt>
                <c:pt idx="661">
                  <c:v>97.777780000000007</c:v>
                </c:pt>
                <c:pt idx="662">
                  <c:v>97.797060000000002</c:v>
                </c:pt>
                <c:pt idx="663">
                  <c:v>97.787559999999999</c:v>
                </c:pt>
                <c:pt idx="664">
                  <c:v>97.825680000000006</c:v>
                </c:pt>
                <c:pt idx="665">
                  <c:v>97.807910000000007</c:v>
                </c:pt>
                <c:pt idx="666">
                  <c:v>97.82038</c:v>
                </c:pt>
                <c:pt idx="667">
                  <c:v>97.803489999999996</c:v>
                </c:pt>
                <c:pt idx="668">
                  <c:v>97.805390000000003</c:v>
                </c:pt>
                <c:pt idx="669">
                  <c:v>97.770880000000005</c:v>
                </c:pt>
                <c:pt idx="670">
                  <c:v>97.784949999999995</c:v>
                </c:pt>
                <c:pt idx="671">
                  <c:v>97.739279999999994</c:v>
                </c:pt>
                <c:pt idx="672">
                  <c:v>97.738780000000006</c:v>
                </c:pt>
                <c:pt idx="673">
                  <c:v>97.778959999999998</c:v>
                </c:pt>
                <c:pt idx="674">
                  <c:v>97.798109999999994</c:v>
                </c:pt>
                <c:pt idx="675">
                  <c:v>97.795850000000002</c:v>
                </c:pt>
                <c:pt idx="676">
                  <c:v>97.793189999999996</c:v>
                </c:pt>
                <c:pt idx="677">
                  <c:v>97.820689999999999</c:v>
                </c:pt>
                <c:pt idx="678">
                  <c:v>97.831789999999998</c:v>
                </c:pt>
                <c:pt idx="679">
                  <c:v>97.825980000000001</c:v>
                </c:pt>
                <c:pt idx="680">
                  <c:v>97.831440000000001</c:v>
                </c:pt>
                <c:pt idx="681">
                  <c:v>97.816580000000002</c:v>
                </c:pt>
                <c:pt idx="682">
                  <c:v>97.81532</c:v>
                </c:pt>
                <c:pt idx="683">
                  <c:v>97.804689999999994</c:v>
                </c:pt>
                <c:pt idx="684">
                  <c:v>97.835679999999996</c:v>
                </c:pt>
                <c:pt idx="685">
                  <c:v>97.829409999999996</c:v>
                </c:pt>
                <c:pt idx="686">
                  <c:v>97.824470000000005</c:v>
                </c:pt>
                <c:pt idx="687">
                  <c:v>97.796660000000003</c:v>
                </c:pt>
                <c:pt idx="688">
                  <c:v>97.841560000000001</c:v>
                </c:pt>
                <c:pt idx="689">
                  <c:v>97.867959999999997</c:v>
                </c:pt>
                <c:pt idx="690">
                  <c:v>97.83511</c:v>
                </c:pt>
                <c:pt idx="691">
                  <c:v>97.85239</c:v>
                </c:pt>
                <c:pt idx="692">
                  <c:v>97.852329999999995</c:v>
                </c:pt>
                <c:pt idx="693">
                  <c:v>97.87097</c:v>
                </c:pt>
                <c:pt idx="694">
                  <c:v>97.868039999999993</c:v>
                </c:pt>
                <c:pt idx="695">
                  <c:v>97.887159999999994</c:v>
                </c:pt>
                <c:pt idx="696">
                  <c:v>97.893940000000001</c:v>
                </c:pt>
                <c:pt idx="697">
                  <c:v>97.865740000000002</c:v>
                </c:pt>
                <c:pt idx="698">
                  <c:v>97.899379999999994</c:v>
                </c:pt>
                <c:pt idx="699">
                  <c:v>97.892160000000004</c:v>
                </c:pt>
                <c:pt idx="700">
                  <c:v>97.922799999999995</c:v>
                </c:pt>
                <c:pt idx="701">
                  <c:v>97.907679999999999</c:v>
                </c:pt>
                <c:pt idx="702">
                  <c:v>97.914630000000002</c:v>
                </c:pt>
                <c:pt idx="703">
                  <c:v>97.883700000000005</c:v>
                </c:pt>
                <c:pt idx="704">
                  <c:v>97.892809999999997</c:v>
                </c:pt>
                <c:pt idx="705">
                  <c:v>97.886970000000005</c:v>
                </c:pt>
                <c:pt idx="706">
                  <c:v>97.891779999999997</c:v>
                </c:pt>
                <c:pt idx="707">
                  <c:v>97.851370000000003</c:v>
                </c:pt>
                <c:pt idx="708">
                  <c:v>97.848529999999997</c:v>
                </c:pt>
                <c:pt idx="709">
                  <c:v>97.856219999999993</c:v>
                </c:pt>
                <c:pt idx="710">
                  <c:v>97.860249999999994</c:v>
                </c:pt>
                <c:pt idx="711">
                  <c:v>97.856979999999993</c:v>
                </c:pt>
                <c:pt idx="712">
                  <c:v>97.841610000000003</c:v>
                </c:pt>
                <c:pt idx="713">
                  <c:v>97.846490000000003</c:v>
                </c:pt>
                <c:pt idx="714">
                  <c:v>97.840339999999998</c:v>
                </c:pt>
                <c:pt idx="715">
                  <c:v>97.829030000000003</c:v>
                </c:pt>
                <c:pt idx="716">
                  <c:v>97.865080000000006</c:v>
                </c:pt>
                <c:pt idx="717">
                  <c:v>97.827650000000006</c:v>
                </c:pt>
                <c:pt idx="718">
                  <c:v>97.845299999999995</c:v>
                </c:pt>
                <c:pt idx="719">
                  <c:v>97.820949999999996</c:v>
                </c:pt>
                <c:pt idx="720">
                  <c:v>97.821200000000005</c:v>
                </c:pt>
                <c:pt idx="721">
                  <c:v>97.814800000000005</c:v>
                </c:pt>
                <c:pt idx="722">
                  <c:v>97.806849999999997</c:v>
                </c:pt>
                <c:pt idx="723">
                  <c:v>97.820689999999999</c:v>
                </c:pt>
                <c:pt idx="724">
                  <c:v>97.831829999999997</c:v>
                </c:pt>
                <c:pt idx="725">
                  <c:v>97.802899999999994</c:v>
                </c:pt>
                <c:pt idx="726">
                  <c:v>97.792330000000007</c:v>
                </c:pt>
                <c:pt idx="727">
                  <c:v>97.787639999999996</c:v>
                </c:pt>
                <c:pt idx="728">
                  <c:v>97.855800000000002</c:v>
                </c:pt>
                <c:pt idx="729">
                  <c:v>97.844679999999997</c:v>
                </c:pt>
                <c:pt idx="730">
                  <c:v>97.816249999999997</c:v>
                </c:pt>
                <c:pt idx="731">
                  <c:v>97.82029</c:v>
                </c:pt>
                <c:pt idx="732">
                  <c:v>97.811509999999998</c:v>
                </c:pt>
                <c:pt idx="733">
                  <c:v>97.814899999999994</c:v>
                </c:pt>
                <c:pt idx="734">
                  <c:v>97.852869999999996</c:v>
                </c:pt>
                <c:pt idx="735">
                  <c:v>97.860380000000006</c:v>
                </c:pt>
                <c:pt idx="736">
                  <c:v>97.851929999999996</c:v>
                </c:pt>
                <c:pt idx="737">
                  <c:v>97.832759999999993</c:v>
                </c:pt>
                <c:pt idx="738">
                  <c:v>97.856960000000001</c:v>
                </c:pt>
                <c:pt idx="739">
                  <c:v>97.841920000000002</c:v>
                </c:pt>
                <c:pt idx="740">
                  <c:v>97.841899999999995</c:v>
                </c:pt>
                <c:pt idx="741">
                  <c:v>97.834140000000005</c:v>
                </c:pt>
                <c:pt idx="742">
                  <c:v>97.849789999999999</c:v>
                </c:pt>
                <c:pt idx="743">
                  <c:v>97.879589999999993</c:v>
                </c:pt>
                <c:pt idx="744">
                  <c:v>97.85033</c:v>
                </c:pt>
                <c:pt idx="745">
                  <c:v>97.841560000000001</c:v>
                </c:pt>
                <c:pt idx="746">
                  <c:v>97.861379999999997</c:v>
                </c:pt>
                <c:pt idx="747">
                  <c:v>97.870599999999996</c:v>
                </c:pt>
                <c:pt idx="748">
                  <c:v>97.878659999999996</c:v>
                </c:pt>
                <c:pt idx="749">
                  <c:v>97.87012</c:v>
                </c:pt>
                <c:pt idx="750">
                  <c:v>97.888189999999994</c:v>
                </c:pt>
                <c:pt idx="751">
                  <c:v>97.884929999999997</c:v>
                </c:pt>
                <c:pt idx="752">
                  <c:v>97.85933</c:v>
                </c:pt>
                <c:pt idx="753">
                  <c:v>97.84254</c:v>
                </c:pt>
                <c:pt idx="754">
                  <c:v>97.865629999999996</c:v>
                </c:pt>
                <c:pt idx="755">
                  <c:v>97.852990000000005</c:v>
                </c:pt>
                <c:pt idx="756">
                  <c:v>97.831209999999999</c:v>
                </c:pt>
                <c:pt idx="757">
                  <c:v>97.829449999999994</c:v>
                </c:pt>
                <c:pt idx="758">
                  <c:v>97.858379999999997</c:v>
                </c:pt>
                <c:pt idx="759">
                  <c:v>97.832080000000005</c:v>
                </c:pt>
                <c:pt idx="760">
                  <c:v>97.82114</c:v>
                </c:pt>
                <c:pt idx="761">
                  <c:v>97.865300000000005</c:v>
                </c:pt>
                <c:pt idx="762">
                  <c:v>97.899770000000004</c:v>
                </c:pt>
                <c:pt idx="763">
                  <c:v>97.888180000000006</c:v>
                </c:pt>
                <c:pt idx="764">
                  <c:v>97.869709999999998</c:v>
                </c:pt>
                <c:pt idx="765">
                  <c:v>97.850830000000002</c:v>
                </c:pt>
                <c:pt idx="766">
                  <c:v>97.868499999999997</c:v>
                </c:pt>
                <c:pt idx="767">
                  <c:v>97.858930000000001</c:v>
                </c:pt>
                <c:pt idx="768">
                  <c:v>97.848100000000002</c:v>
                </c:pt>
                <c:pt idx="769">
                  <c:v>97.848759999999999</c:v>
                </c:pt>
                <c:pt idx="770">
                  <c:v>97.867199999999997</c:v>
                </c:pt>
                <c:pt idx="771">
                  <c:v>97.844380000000001</c:v>
                </c:pt>
                <c:pt idx="772">
                  <c:v>97.838059999999999</c:v>
                </c:pt>
                <c:pt idx="773">
                  <c:v>97.892619999999994</c:v>
                </c:pt>
                <c:pt idx="774">
                  <c:v>97.869969999999995</c:v>
                </c:pt>
                <c:pt idx="775">
                  <c:v>97.864109999999997</c:v>
                </c:pt>
                <c:pt idx="776">
                  <c:v>97.896000000000001</c:v>
                </c:pt>
                <c:pt idx="777">
                  <c:v>97.915819999999997</c:v>
                </c:pt>
                <c:pt idx="778">
                  <c:v>97.907849999999996</c:v>
                </c:pt>
                <c:pt idx="779">
                  <c:v>97.921099999999996</c:v>
                </c:pt>
                <c:pt idx="780">
                  <c:v>97.921859999999995</c:v>
                </c:pt>
                <c:pt idx="781">
                  <c:v>97.916619999999995</c:v>
                </c:pt>
                <c:pt idx="782">
                  <c:v>97.891819999999996</c:v>
                </c:pt>
                <c:pt idx="783">
                  <c:v>97.916989999999998</c:v>
                </c:pt>
                <c:pt idx="784">
                  <c:v>97.902850000000001</c:v>
                </c:pt>
                <c:pt idx="785">
                  <c:v>97.915599999999998</c:v>
                </c:pt>
                <c:pt idx="786">
                  <c:v>97.924440000000004</c:v>
                </c:pt>
                <c:pt idx="787">
                  <c:v>97.900940000000006</c:v>
                </c:pt>
                <c:pt idx="788">
                  <c:v>97.905109999999993</c:v>
                </c:pt>
                <c:pt idx="789">
                  <c:v>97.892060000000001</c:v>
                </c:pt>
                <c:pt idx="790">
                  <c:v>97.895650000000003</c:v>
                </c:pt>
                <c:pt idx="791">
                  <c:v>97.865390000000005</c:v>
                </c:pt>
                <c:pt idx="792">
                  <c:v>97.893389999999997</c:v>
                </c:pt>
                <c:pt idx="793">
                  <c:v>97.937110000000004</c:v>
                </c:pt>
                <c:pt idx="794">
                  <c:v>97.953320000000005</c:v>
                </c:pt>
                <c:pt idx="795">
                  <c:v>97.946950000000001</c:v>
                </c:pt>
                <c:pt idx="796">
                  <c:v>97.94068</c:v>
                </c:pt>
                <c:pt idx="797">
                  <c:v>97.962909999999994</c:v>
                </c:pt>
                <c:pt idx="798">
                  <c:v>97.968990000000005</c:v>
                </c:pt>
                <c:pt idx="799">
                  <c:v>97.997649999999993</c:v>
                </c:pt>
                <c:pt idx="800">
                  <c:v>97.994690000000006</c:v>
                </c:pt>
                <c:pt idx="801">
                  <c:v>97.986850000000004</c:v>
                </c:pt>
                <c:pt idx="802">
                  <c:v>97.987369999999999</c:v>
                </c:pt>
                <c:pt idx="803">
                  <c:v>97.988460000000003</c:v>
                </c:pt>
                <c:pt idx="804">
                  <c:v>97.977059999999994</c:v>
                </c:pt>
                <c:pt idx="805">
                  <c:v>97.984470000000002</c:v>
                </c:pt>
                <c:pt idx="806">
                  <c:v>97.942030000000003</c:v>
                </c:pt>
                <c:pt idx="807">
                  <c:v>97.96902</c:v>
                </c:pt>
                <c:pt idx="808">
                  <c:v>97.944540000000003</c:v>
                </c:pt>
                <c:pt idx="809">
                  <c:v>97.954350000000005</c:v>
                </c:pt>
                <c:pt idx="810">
                  <c:v>97.947069999999997</c:v>
                </c:pt>
                <c:pt idx="811">
                  <c:v>97.917659999999998</c:v>
                </c:pt>
                <c:pt idx="812">
                  <c:v>97.920429999999996</c:v>
                </c:pt>
                <c:pt idx="813">
                  <c:v>97.920370000000005</c:v>
                </c:pt>
                <c:pt idx="814">
                  <c:v>97.885429999999999</c:v>
                </c:pt>
                <c:pt idx="815">
                  <c:v>97.928229999999999</c:v>
                </c:pt>
                <c:pt idx="816">
                  <c:v>97.902180000000001</c:v>
                </c:pt>
                <c:pt idx="817">
                  <c:v>97.903880000000001</c:v>
                </c:pt>
                <c:pt idx="818">
                  <c:v>97.910510000000002</c:v>
                </c:pt>
                <c:pt idx="819">
                  <c:v>97.940569999999994</c:v>
                </c:pt>
                <c:pt idx="820">
                  <c:v>97.959720000000004</c:v>
                </c:pt>
                <c:pt idx="821">
                  <c:v>97.968670000000003</c:v>
                </c:pt>
                <c:pt idx="822">
                  <c:v>98.004300000000001</c:v>
                </c:pt>
                <c:pt idx="823">
                  <c:v>97.976939999999999</c:v>
                </c:pt>
                <c:pt idx="824">
                  <c:v>97.989909999999995</c:v>
                </c:pt>
                <c:pt idx="825">
                  <c:v>97.971890000000002</c:v>
                </c:pt>
                <c:pt idx="826">
                  <c:v>97.968320000000006</c:v>
                </c:pt>
                <c:pt idx="827">
                  <c:v>97.997829999999993</c:v>
                </c:pt>
                <c:pt idx="828">
                  <c:v>98.011219999999994</c:v>
                </c:pt>
                <c:pt idx="829">
                  <c:v>97.984120000000004</c:v>
                </c:pt>
                <c:pt idx="830">
                  <c:v>97.962950000000006</c:v>
                </c:pt>
                <c:pt idx="831">
                  <c:v>97.979839999999996</c:v>
                </c:pt>
                <c:pt idx="832">
                  <c:v>97.991330000000005</c:v>
                </c:pt>
                <c:pt idx="833">
                  <c:v>97.976190000000003</c:v>
                </c:pt>
                <c:pt idx="834">
                  <c:v>97.944550000000007</c:v>
                </c:pt>
                <c:pt idx="835">
                  <c:v>97.969830000000002</c:v>
                </c:pt>
                <c:pt idx="836">
                  <c:v>97.959609999999998</c:v>
                </c:pt>
                <c:pt idx="837">
                  <c:v>97.971810000000005</c:v>
                </c:pt>
                <c:pt idx="838">
                  <c:v>98.019909999999996</c:v>
                </c:pt>
                <c:pt idx="839">
                  <c:v>97.958590000000001</c:v>
                </c:pt>
                <c:pt idx="840">
                  <c:v>97.9983</c:v>
                </c:pt>
                <c:pt idx="841">
                  <c:v>97.962680000000006</c:v>
                </c:pt>
                <c:pt idx="842">
                  <c:v>97.967479999999995</c:v>
                </c:pt>
                <c:pt idx="843">
                  <c:v>98.003550000000004</c:v>
                </c:pt>
                <c:pt idx="844">
                  <c:v>98.010810000000006</c:v>
                </c:pt>
                <c:pt idx="845">
                  <c:v>98.02534</c:v>
                </c:pt>
                <c:pt idx="846">
                  <c:v>98.052989999999994</c:v>
                </c:pt>
                <c:pt idx="847">
                  <c:v>98.042169999999999</c:v>
                </c:pt>
                <c:pt idx="848">
                  <c:v>98.058549999999997</c:v>
                </c:pt>
                <c:pt idx="849">
                  <c:v>98.055890000000005</c:v>
                </c:pt>
                <c:pt idx="850">
                  <c:v>98.029589999999999</c:v>
                </c:pt>
                <c:pt idx="851">
                  <c:v>98.006550000000004</c:v>
                </c:pt>
                <c:pt idx="852">
                  <c:v>98.060199999999995</c:v>
                </c:pt>
                <c:pt idx="853">
                  <c:v>98.024010000000004</c:v>
                </c:pt>
                <c:pt idx="854">
                  <c:v>98.041449999999998</c:v>
                </c:pt>
                <c:pt idx="855">
                  <c:v>98.03425</c:v>
                </c:pt>
                <c:pt idx="856">
                  <c:v>98.04674</c:v>
                </c:pt>
                <c:pt idx="857">
                  <c:v>98.059030000000007</c:v>
                </c:pt>
                <c:pt idx="858">
                  <c:v>98.075130000000001</c:v>
                </c:pt>
                <c:pt idx="859">
                  <c:v>98.077290000000005</c:v>
                </c:pt>
                <c:pt idx="860">
                  <c:v>98.041499999999999</c:v>
                </c:pt>
                <c:pt idx="861">
                  <c:v>98.037580000000005</c:v>
                </c:pt>
                <c:pt idx="862">
                  <c:v>98.026340000000005</c:v>
                </c:pt>
                <c:pt idx="863">
                  <c:v>98.020319999999998</c:v>
                </c:pt>
                <c:pt idx="864">
                  <c:v>97.979439999999997</c:v>
                </c:pt>
                <c:pt idx="865">
                  <c:v>98.02216</c:v>
                </c:pt>
                <c:pt idx="866">
                  <c:v>98.038430000000005</c:v>
                </c:pt>
                <c:pt idx="867">
                  <c:v>98.027670000000001</c:v>
                </c:pt>
                <c:pt idx="868">
                  <c:v>98.040689999999998</c:v>
                </c:pt>
                <c:pt idx="869">
                  <c:v>98.012169999999998</c:v>
                </c:pt>
                <c:pt idx="870">
                  <c:v>98.031949999999995</c:v>
                </c:pt>
                <c:pt idx="871">
                  <c:v>98.011979999999994</c:v>
                </c:pt>
                <c:pt idx="872">
                  <c:v>98.015259999999998</c:v>
                </c:pt>
                <c:pt idx="873">
                  <c:v>98.06841</c:v>
                </c:pt>
                <c:pt idx="874">
                  <c:v>98.068759999999997</c:v>
                </c:pt>
                <c:pt idx="875">
                  <c:v>98.032830000000004</c:v>
                </c:pt>
                <c:pt idx="876">
                  <c:v>98.049490000000006</c:v>
                </c:pt>
                <c:pt idx="877">
                  <c:v>98.064999999999998</c:v>
                </c:pt>
                <c:pt idx="878">
                  <c:v>98.033969999999997</c:v>
                </c:pt>
                <c:pt idx="879">
                  <c:v>98.040989999999994</c:v>
                </c:pt>
                <c:pt idx="880">
                  <c:v>98.036190000000005</c:v>
                </c:pt>
                <c:pt idx="881">
                  <c:v>98.040469999999999</c:v>
                </c:pt>
                <c:pt idx="882">
                  <c:v>97.994870000000006</c:v>
                </c:pt>
                <c:pt idx="883">
                  <c:v>97.985399999999998</c:v>
                </c:pt>
                <c:pt idx="884">
                  <c:v>98.025400000000005</c:v>
                </c:pt>
                <c:pt idx="885">
                  <c:v>98.038049999999998</c:v>
                </c:pt>
                <c:pt idx="886">
                  <c:v>98.07978</c:v>
                </c:pt>
                <c:pt idx="887">
                  <c:v>98.041309999999996</c:v>
                </c:pt>
                <c:pt idx="888">
                  <c:v>98.000050000000002</c:v>
                </c:pt>
                <c:pt idx="889">
                  <c:v>97.996480000000005</c:v>
                </c:pt>
                <c:pt idx="890">
                  <c:v>98.003609999999995</c:v>
                </c:pt>
                <c:pt idx="891">
                  <c:v>98.062349999999995</c:v>
                </c:pt>
                <c:pt idx="892">
                  <c:v>98.051050000000004</c:v>
                </c:pt>
                <c:pt idx="893">
                  <c:v>98.015770000000003</c:v>
                </c:pt>
                <c:pt idx="894">
                  <c:v>98.034390000000002</c:v>
                </c:pt>
                <c:pt idx="895">
                  <c:v>98.075950000000006</c:v>
                </c:pt>
                <c:pt idx="896">
                  <c:v>98.038409999999999</c:v>
                </c:pt>
                <c:pt idx="897">
                  <c:v>98.012609999999995</c:v>
                </c:pt>
                <c:pt idx="898">
                  <c:v>98.049509999999998</c:v>
                </c:pt>
                <c:pt idx="899">
                  <c:v>98.056309999999996</c:v>
                </c:pt>
                <c:pt idx="900">
                  <c:v>98.070329999999998</c:v>
                </c:pt>
                <c:pt idx="901">
                  <c:v>98.073149999999998</c:v>
                </c:pt>
                <c:pt idx="902">
                  <c:v>98.106530000000006</c:v>
                </c:pt>
                <c:pt idx="903">
                  <c:v>98.129320000000007</c:v>
                </c:pt>
                <c:pt idx="904">
                  <c:v>98.057550000000006</c:v>
                </c:pt>
                <c:pt idx="905">
                  <c:v>98.067599999999999</c:v>
                </c:pt>
                <c:pt idx="906">
                  <c:v>98.09093</c:v>
                </c:pt>
                <c:pt idx="907">
                  <c:v>98.089669999999998</c:v>
                </c:pt>
                <c:pt idx="908">
                  <c:v>98.082750000000004</c:v>
                </c:pt>
                <c:pt idx="909">
                  <c:v>98.102630000000005</c:v>
                </c:pt>
                <c:pt idx="910">
                  <c:v>98.080089999999998</c:v>
                </c:pt>
                <c:pt idx="911">
                  <c:v>98.070539999999994</c:v>
                </c:pt>
                <c:pt idx="912">
                  <c:v>98.058220000000006</c:v>
                </c:pt>
                <c:pt idx="913">
                  <c:v>98.066900000000004</c:v>
                </c:pt>
                <c:pt idx="914">
                  <c:v>98.042900000000003</c:v>
                </c:pt>
                <c:pt idx="915">
                  <c:v>98.106570000000005</c:v>
                </c:pt>
                <c:pt idx="916">
                  <c:v>98.032989999999998</c:v>
                </c:pt>
                <c:pt idx="917">
                  <c:v>98.032619999999994</c:v>
                </c:pt>
                <c:pt idx="918">
                  <c:v>97.992530000000002</c:v>
                </c:pt>
                <c:pt idx="919">
                  <c:v>97.971000000000004</c:v>
                </c:pt>
                <c:pt idx="920">
                  <c:v>97.951030000000003</c:v>
                </c:pt>
                <c:pt idx="921">
                  <c:v>97.918760000000006</c:v>
                </c:pt>
                <c:pt idx="922">
                  <c:v>97.943749999999994</c:v>
                </c:pt>
                <c:pt idx="923">
                  <c:v>97.962400000000002</c:v>
                </c:pt>
                <c:pt idx="924">
                  <c:v>97.934119999999993</c:v>
                </c:pt>
                <c:pt idx="925">
                  <c:v>97.91198</c:v>
                </c:pt>
                <c:pt idx="926">
                  <c:v>97.890940000000001</c:v>
                </c:pt>
                <c:pt idx="927">
                  <c:v>97.852810000000005</c:v>
                </c:pt>
                <c:pt idx="928">
                  <c:v>97.887709999999998</c:v>
                </c:pt>
                <c:pt idx="929">
                  <c:v>97.876679999999993</c:v>
                </c:pt>
                <c:pt idx="930">
                  <c:v>97.828190000000006</c:v>
                </c:pt>
                <c:pt idx="931">
                  <c:v>97.856830000000002</c:v>
                </c:pt>
                <c:pt idx="932">
                  <c:v>97.823560000000001</c:v>
                </c:pt>
                <c:pt idx="933">
                  <c:v>97.803349999999995</c:v>
                </c:pt>
                <c:pt idx="934">
                  <c:v>97.833529999999996</c:v>
                </c:pt>
                <c:pt idx="935">
                  <c:v>97.817580000000007</c:v>
                </c:pt>
                <c:pt idx="936">
                  <c:v>97.805049999999994</c:v>
                </c:pt>
                <c:pt idx="937">
                  <c:v>97.802930000000003</c:v>
                </c:pt>
                <c:pt idx="938">
                  <c:v>97.813050000000004</c:v>
                </c:pt>
                <c:pt idx="939">
                  <c:v>97.780550000000005</c:v>
                </c:pt>
                <c:pt idx="940">
                  <c:v>97.805710000000005</c:v>
                </c:pt>
                <c:pt idx="941">
                  <c:v>97.776139999999998</c:v>
                </c:pt>
                <c:pt idx="942">
                  <c:v>97.748589999999993</c:v>
                </c:pt>
                <c:pt idx="943">
                  <c:v>97.810739999999996</c:v>
                </c:pt>
                <c:pt idx="944">
                  <c:v>97.802679999999995</c:v>
                </c:pt>
                <c:pt idx="945">
                  <c:v>97.819109999999995</c:v>
                </c:pt>
                <c:pt idx="946">
                  <c:v>97.794280000000001</c:v>
                </c:pt>
                <c:pt idx="947">
                  <c:v>97.768420000000006</c:v>
                </c:pt>
                <c:pt idx="948">
                  <c:v>97.800669999999997</c:v>
                </c:pt>
                <c:pt idx="949">
                  <c:v>97.814610000000002</c:v>
                </c:pt>
                <c:pt idx="950">
                  <c:v>97.831599999999995</c:v>
                </c:pt>
                <c:pt idx="951">
                  <c:v>97.836010000000002</c:v>
                </c:pt>
                <c:pt idx="952">
                  <c:v>97.814689999999999</c:v>
                </c:pt>
                <c:pt idx="953">
                  <c:v>97.804209999999998</c:v>
                </c:pt>
                <c:pt idx="954">
                  <c:v>97.82517</c:v>
                </c:pt>
                <c:pt idx="955">
                  <c:v>97.812920000000005</c:v>
                </c:pt>
                <c:pt idx="956">
                  <c:v>97.809650000000005</c:v>
                </c:pt>
                <c:pt idx="957">
                  <c:v>97.851100000000002</c:v>
                </c:pt>
                <c:pt idx="958">
                  <c:v>97.850970000000004</c:v>
                </c:pt>
                <c:pt idx="959">
                  <c:v>97.823310000000006</c:v>
                </c:pt>
                <c:pt idx="960">
                  <c:v>97.817310000000006</c:v>
                </c:pt>
                <c:pt idx="961">
                  <c:v>97.839600000000004</c:v>
                </c:pt>
                <c:pt idx="962">
                  <c:v>97.829970000000003</c:v>
                </c:pt>
                <c:pt idx="963">
                  <c:v>97.837959999999995</c:v>
                </c:pt>
                <c:pt idx="964">
                  <c:v>97.853229999999996</c:v>
                </c:pt>
                <c:pt idx="965">
                  <c:v>97.833730000000003</c:v>
                </c:pt>
                <c:pt idx="966">
                  <c:v>97.807559999999995</c:v>
                </c:pt>
                <c:pt idx="967">
                  <c:v>97.813310000000001</c:v>
                </c:pt>
                <c:pt idx="968">
                  <c:v>97.814610000000002</c:v>
                </c:pt>
                <c:pt idx="969">
                  <c:v>97.852080000000001</c:v>
                </c:pt>
                <c:pt idx="970">
                  <c:v>97.852450000000005</c:v>
                </c:pt>
                <c:pt idx="971">
                  <c:v>97.806399999999996</c:v>
                </c:pt>
                <c:pt idx="972">
                  <c:v>97.834789999999998</c:v>
                </c:pt>
                <c:pt idx="973">
                  <c:v>97.834519999999998</c:v>
                </c:pt>
                <c:pt idx="974">
                  <c:v>97.807910000000007</c:v>
                </c:pt>
                <c:pt idx="975">
                  <c:v>97.814449999999994</c:v>
                </c:pt>
                <c:pt idx="976">
                  <c:v>97.806799999999996</c:v>
                </c:pt>
                <c:pt idx="977">
                  <c:v>97.828130000000002</c:v>
                </c:pt>
                <c:pt idx="978">
                  <c:v>97.846180000000004</c:v>
                </c:pt>
                <c:pt idx="979">
                  <c:v>97.818290000000005</c:v>
                </c:pt>
                <c:pt idx="980">
                  <c:v>97.84151</c:v>
                </c:pt>
                <c:pt idx="981">
                  <c:v>97.838070000000002</c:v>
                </c:pt>
                <c:pt idx="982">
                  <c:v>97.865009999999998</c:v>
                </c:pt>
                <c:pt idx="983">
                  <c:v>97.780630000000002</c:v>
                </c:pt>
                <c:pt idx="984">
                  <c:v>97.782719999999998</c:v>
                </c:pt>
                <c:pt idx="985">
                  <c:v>97.81635</c:v>
                </c:pt>
                <c:pt idx="986">
                  <c:v>97.835369999999998</c:v>
                </c:pt>
                <c:pt idx="987">
                  <c:v>97.804850000000002</c:v>
                </c:pt>
                <c:pt idx="988">
                  <c:v>97.814899999999994</c:v>
                </c:pt>
                <c:pt idx="989">
                  <c:v>97.798929999999999</c:v>
                </c:pt>
                <c:pt idx="990">
                  <c:v>97.772289999999998</c:v>
                </c:pt>
                <c:pt idx="991">
                  <c:v>97.791089999999997</c:v>
                </c:pt>
                <c:pt idx="992">
                  <c:v>97.806629999999998</c:v>
                </c:pt>
                <c:pt idx="993">
                  <c:v>97.760339999999999</c:v>
                </c:pt>
                <c:pt idx="994">
                  <c:v>97.790499999999994</c:v>
                </c:pt>
                <c:pt idx="995">
                  <c:v>97.805049999999994</c:v>
                </c:pt>
                <c:pt idx="996">
                  <c:v>97.819749999999999</c:v>
                </c:pt>
                <c:pt idx="997">
                  <c:v>97.813730000000007</c:v>
                </c:pt>
                <c:pt idx="998">
                  <c:v>97.77449</c:v>
                </c:pt>
                <c:pt idx="999">
                  <c:v>97.780649999999994</c:v>
                </c:pt>
                <c:pt idx="1000">
                  <c:v>97.752499999999998</c:v>
                </c:pt>
                <c:pt idx="1001">
                  <c:v>97.785070000000005</c:v>
                </c:pt>
                <c:pt idx="1002">
                  <c:v>97.775499999999994</c:v>
                </c:pt>
                <c:pt idx="1003">
                  <c:v>97.76885</c:v>
                </c:pt>
                <c:pt idx="1004">
                  <c:v>97.756259999999997</c:v>
                </c:pt>
                <c:pt idx="1005">
                  <c:v>97.801280000000006</c:v>
                </c:pt>
                <c:pt idx="1006">
                  <c:v>97.776619999999994</c:v>
                </c:pt>
                <c:pt idx="1007">
                  <c:v>97.782330000000002</c:v>
                </c:pt>
                <c:pt idx="1008">
                  <c:v>97.774439999999998</c:v>
                </c:pt>
                <c:pt idx="1009">
                  <c:v>97.804140000000004</c:v>
                </c:pt>
                <c:pt idx="1010">
                  <c:v>97.773600000000002</c:v>
                </c:pt>
                <c:pt idx="1011">
                  <c:v>97.791539999999998</c:v>
                </c:pt>
                <c:pt idx="1012">
                  <c:v>97.82011</c:v>
                </c:pt>
                <c:pt idx="1013">
                  <c:v>97.812139999999999</c:v>
                </c:pt>
                <c:pt idx="1014">
                  <c:v>97.799880000000002</c:v>
                </c:pt>
                <c:pt idx="1015">
                  <c:v>97.809190000000001</c:v>
                </c:pt>
                <c:pt idx="1016">
                  <c:v>97.810670000000002</c:v>
                </c:pt>
                <c:pt idx="1017">
                  <c:v>97.849170000000001</c:v>
                </c:pt>
                <c:pt idx="1018">
                  <c:v>97.822069999999997</c:v>
                </c:pt>
                <c:pt idx="1019">
                  <c:v>97.836320000000001</c:v>
                </c:pt>
                <c:pt idx="1020">
                  <c:v>97.84572</c:v>
                </c:pt>
                <c:pt idx="1021">
                  <c:v>97.833250000000007</c:v>
                </c:pt>
                <c:pt idx="1022">
                  <c:v>97.823260000000005</c:v>
                </c:pt>
                <c:pt idx="1023">
                  <c:v>97.846180000000004</c:v>
                </c:pt>
                <c:pt idx="1024">
                  <c:v>97.820549999999997</c:v>
                </c:pt>
                <c:pt idx="1025">
                  <c:v>97.837519999999998</c:v>
                </c:pt>
                <c:pt idx="1026">
                  <c:v>97.853160000000003</c:v>
                </c:pt>
                <c:pt idx="1027">
                  <c:v>97.833110000000005</c:v>
                </c:pt>
                <c:pt idx="1028">
                  <c:v>97.825779999999995</c:v>
                </c:pt>
                <c:pt idx="1029">
                  <c:v>97.831239999999994</c:v>
                </c:pt>
                <c:pt idx="1030">
                  <c:v>97.808819999999997</c:v>
                </c:pt>
                <c:pt idx="1031">
                  <c:v>97.820390000000003</c:v>
                </c:pt>
                <c:pt idx="1032">
                  <c:v>97.805130000000005</c:v>
                </c:pt>
                <c:pt idx="1033">
                  <c:v>97.787850000000006</c:v>
                </c:pt>
                <c:pt idx="1034">
                  <c:v>97.78801</c:v>
                </c:pt>
                <c:pt idx="1035">
                  <c:v>97.784779999999998</c:v>
                </c:pt>
                <c:pt idx="1036">
                  <c:v>97.813820000000007</c:v>
                </c:pt>
                <c:pt idx="1037">
                  <c:v>97.81523</c:v>
                </c:pt>
                <c:pt idx="1038">
                  <c:v>97.811160000000001</c:v>
                </c:pt>
                <c:pt idx="1039">
                  <c:v>97.809690000000003</c:v>
                </c:pt>
                <c:pt idx="1040">
                  <c:v>97.816959999999995</c:v>
                </c:pt>
                <c:pt idx="1041">
                  <c:v>97.797640000000001</c:v>
                </c:pt>
                <c:pt idx="1042">
                  <c:v>97.825090000000003</c:v>
                </c:pt>
                <c:pt idx="1043">
                  <c:v>97.797839999999994</c:v>
                </c:pt>
                <c:pt idx="1044">
                  <c:v>97.770259999999993</c:v>
                </c:pt>
                <c:pt idx="1045">
                  <c:v>97.813670000000002</c:v>
                </c:pt>
                <c:pt idx="1046">
                  <c:v>97.787660000000002</c:v>
                </c:pt>
                <c:pt idx="1047">
                  <c:v>97.827460000000002</c:v>
                </c:pt>
                <c:pt idx="1048">
                  <c:v>97.811430000000001</c:v>
                </c:pt>
                <c:pt idx="1049">
                  <c:v>97.81514</c:v>
                </c:pt>
                <c:pt idx="1050">
                  <c:v>97.799310000000006</c:v>
                </c:pt>
                <c:pt idx="1051">
                  <c:v>97.810119999999998</c:v>
                </c:pt>
                <c:pt idx="1052">
                  <c:v>97.861040000000003</c:v>
                </c:pt>
                <c:pt idx="1053">
                  <c:v>97.801789999999997</c:v>
                </c:pt>
                <c:pt idx="1054">
                  <c:v>97.810890000000001</c:v>
                </c:pt>
                <c:pt idx="1055">
                  <c:v>97.793080000000003</c:v>
                </c:pt>
                <c:pt idx="1056">
                  <c:v>97.758700000000005</c:v>
                </c:pt>
                <c:pt idx="1057">
                  <c:v>97.792500000000004</c:v>
                </c:pt>
                <c:pt idx="1058">
                  <c:v>97.813019999999995</c:v>
                </c:pt>
                <c:pt idx="1059">
                  <c:v>97.850200000000001</c:v>
                </c:pt>
                <c:pt idx="1060">
                  <c:v>97.881159999999994</c:v>
                </c:pt>
                <c:pt idx="1061">
                  <c:v>97.896640000000005</c:v>
                </c:pt>
                <c:pt idx="1062">
                  <c:v>97.874160000000003</c:v>
                </c:pt>
                <c:pt idx="1063">
                  <c:v>97.875860000000003</c:v>
                </c:pt>
                <c:pt idx="1064">
                  <c:v>97.855630000000005</c:v>
                </c:pt>
                <c:pt idx="1065">
                  <c:v>97.877369999999999</c:v>
                </c:pt>
                <c:pt idx="1066">
                  <c:v>97.920330000000007</c:v>
                </c:pt>
                <c:pt idx="1067">
                  <c:v>97.893180000000001</c:v>
                </c:pt>
                <c:pt idx="1068">
                  <c:v>97.874210000000005</c:v>
                </c:pt>
                <c:pt idx="1069">
                  <c:v>97.869290000000007</c:v>
                </c:pt>
                <c:pt idx="1070">
                  <c:v>97.884029999999996</c:v>
                </c:pt>
                <c:pt idx="1071">
                  <c:v>97.893770000000004</c:v>
                </c:pt>
                <c:pt idx="1072">
                  <c:v>97.873339999999999</c:v>
                </c:pt>
                <c:pt idx="1073">
                  <c:v>97.875659999999996</c:v>
                </c:pt>
                <c:pt idx="1074">
                  <c:v>97.904269999999997</c:v>
                </c:pt>
                <c:pt idx="1075">
                  <c:v>97.87773</c:v>
                </c:pt>
                <c:pt idx="1076">
                  <c:v>97.878349999999998</c:v>
                </c:pt>
                <c:pt idx="1077">
                  <c:v>97.886439999999993</c:v>
                </c:pt>
                <c:pt idx="1078">
                  <c:v>97.870639999999995</c:v>
                </c:pt>
                <c:pt idx="1079">
                  <c:v>97.904290000000003</c:v>
                </c:pt>
                <c:pt idx="1080">
                  <c:v>97.879689999999997</c:v>
                </c:pt>
                <c:pt idx="1081">
                  <c:v>97.866529999999997</c:v>
                </c:pt>
                <c:pt idx="1082">
                  <c:v>97.890960000000007</c:v>
                </c:pt>
                <c:pt idx="1083">
                  <c:v>97.864140000000006</c:v>
                </c:pt>
                <c:pt idx="1084">
                  <c:v>97.881680000000003</c:v>
                </c:pt>
                <c:pt idx="1085">
                  <c:v>97.840500000000006</c:v>
                </c:pt>
                <c:pt idx="1086">
                  <c:v>97.856579999999994</c:v>
                </c:pt>
                <c:pt idx="1087">
                  <c:v>97.909390000000002</c:v>
                </c:pt>
                <c:pt idx="1088">
                  <c:v>97.890749999999997</c:v>
                </c:pt>
                <c:pt idx="1089">
                  <c:v>97.872330000000005</c:v>
                </c:pt>
                <c:pt idx="1090">
                  <c:v>97.866439999999997</c:v>
                </c:pt>
                <c:pt idx="1091">
                  <c:v>97.896190000000004</c:v>
                </c:pt>
                <c:pt idx="1092">
                  <c:v>97.917249999999996</c:v>
                </c:pt>
                <c:pt idx="1093">
                  <c:v>97.887029999999996</c:v>
                </c:pt>
                <c:pt idx="1094">
                  <c:v>97.913150000000002</c:v>
                </c:pt>
                <c:pt idx="1095">
                  <c:v>97.877690000000001</c:v>
                </c:pt>
                <c:pt idx="1096">
                  <c:v>97.941289999999995</c:v>
                </c:pt>
                <c:pt idx="1097">
                  <c:v>97.872950000000003</c:v>
                </c:pt>
                <c:pt idx="1098">
                  <c:v>97.910250000000005</c:v>
                </c:pt>
                <c:pt idx="1099">
                  <c:v>97.902770000000004</c:v>
                </c:pt>
                <c:pt idx="1100">
                  <c:v>97.892970000000005</c:v>
                </c:pt>
                <c:pt idx="1101">
                  <c:v>97.908259999999999</c:v>
                </c:pt>
                <c:pt idx="1102">
                  <c:v>97.915760000000006</c:v>
                </c:pt>
                <c:pt idx="1103">
                  <c:v>97.903049999999993</c:v>
                </c:pt>
                <c:pt idx="1104">
                  <c:v>97.921999999999997</c:v>
                </c:pt>
                <c:pt idx="1105">
                  <c:v>97.892520000000005</c:v>
                </c:pt>
                <c:pt idx="1106">
                  <c:v>97.918329999999997</c:v>
                </c:pt>
                <c:pt idx="1107">
                  <c:v>97.897239999999996</c:v>
                </c:pt>
                <c:pt idx="1108">
                  <c:v>97.911869999999993</c:v>
                </c:pt>
                <c:pt idx="1109">
                  <c:v>97.906980000000004</c:v>
                </c:pt>
                <c:pt idx="1110">
                  <c:v>97.927790000000002</c:v>
                </c:pt>
                <c:pt idx="1111">
                  <c:v>97.927570000000003</c:v>
                </c:pt>
                <c:pt idx="1112">
                  <c:v>97.914280000000005</c:v>
                </c:pt>
                <c:pt idx="1113">
                  <c:v>97.929789999999997</c:v>
                </c:pt>
                <c:pt idx="1114">
                  <c:v>97.953029999999998</c:v>
                </c:pt>
                <c:pt idx="1115">
                  <c:v>97.930269999999993</c:v>
                </c:pt>
                <c:pt idx="1116">
                  <c:v>97.895790000000005</c:v>
                </c:pt>
                <c:pt idx="1117">
                  <c:v>97.892939999999996</c:v>
                </c:pt>
                <c:pt idx="1118">
                  <c:v>97.876769999999993</c:v>
                </c:pt>
                <c:pt idx="1119">
                  <c:v>97.926190000000005</c:v>
                </c:pt>
                <c:pt idx="1120">
                  <c:v>97.889880000000005</c:v>
                </c:pt>
                <c:pt idx="1121">
                  <c:v>97.901949999999999</c:v>
                </c:pt>
                <c:pt idx="1122">
                  <c:v>97.903499999999994</c:v>
                </c:pt>
                <c:pt idx="1123">
                  <c:v>97.895380000000003</c:v>
                </c:pt>
                <c:pt idx="1124">
                  <c:v>97.903649999999999</c:v>
                </c:pt>
                <c:pt idx="1125">
                  <c:v>97.908209999999997</c:v>
                </c:pt>
                <c:pt idx="1126">
                  <c:v>97.903130000000004</c:v>
                </c:pt>
                <c:pt idx="1127">
                  <c:v>97.899209999999997</c:v>
                </c:pt>
                <c:pt idx="1128">
                  <c:v>97.875029999999995</c:v>
                </c:pt>
                <c:pt idx="1129">
                  <c:v>97.882459999999995</c:v>
                </c:pt>
                <c:pt idx="1130">
                  <c:v>97.880780000000001</c:v>
                </c:pt>
                <c:pt idx="1131">
                  <c:v>97.87791</c:v>
                </c:pt>
                <c:pt idx="1132">
                  <c:v>97.923770000000005</c:v>
                </c:pt>
                <c:pt idx="1133">
                  <c:v>97.938800000000001</c:v>
                </c:pt>
                <c:pt idx="1134">
                  <c:v>97.907160000000005</c:v>
                </c:pt>
                <c:pt idx="1135">
                  <c:v>97.905209999999997</c:v>
                </c:pt>
                <c:pt idx="1136">
                  <c:v>97.888720000000006</c:v>
                </c:pt>
                <c:pt idx="1137">
                  <c:v>97.877340000000004</c:v>
                </c:pt>
                <c:pt idx="1138">
                  <c:v>97.896190000000004</c:v>
                </c:pt>
                <c:pt idx="1139">
                  <c:v>97.871369999999999</c:v>
                </c:pt>
                <c:pt idx="1140">
                  <c:v>97.900199999999998</c:v>
                </c:pt>
                <c:pt idx="1141">
                  <c:v>97.901840000000007</c:v>
                </c:pt>
                <c:pt idx="1142">
                  <c:v>97.911869999999993</c:v>
                </c:pt>
                <c:pt idx="1143">
                  <c:v>97.890020000000007</c:v>
                </c:pt>
                <c:pt idx="1144">
                  <c:v>97.885050000000007</c:v>
                </c:pt>
                <c:pt idx="1145">
                  <c:v>97.845010000000002</c:v>
                </c:pt>
                <c:pt idx="1146">
                  <c:v>97.892989999999998</c:v>
                </c:pt>
                <c:pt idx="1147">
                  <c:v>97.916830000000004</c:v>
                </c:pt>
                <c:pt idx="1148">
                  <c:v>97.880399999999995</c:v>
                </c:pt>
                <c:pt idx="1149">
                  <c:v>97.890709999999999</c:v>
                </c:pt>
                <c:pt idx="1150">
                  <c:v>97.926119999999997</c:v>
                </c:pt>
                <c:pt idx="1151">
                  <c:v>97.877660000000006</c:v>
                </c:pt>
                <c:pt idx="1152">
                  <c:v>97.854920000000007</c:v>
                </c:pt>
                <c:pt idx="1153">
                  <c:v>97.857789999999994</c:v>
                </c:pt>
                <c:pt idx="1154">
                  <c:v>97.896900000000002</c:v>
                </c:pt>
                <c:pt idx="1155">
                  <c:v>97.928920000000005</c:v>
                </c:pt>
                <c:pt idx="1156">
                  <c:v>97.90146</c:v>
                </c:pt>
                <c:pt idx="1157">
                  <c:v>97.889470000000003</c:v>
                </c:pt>
                <c:pt idx="1158">
                  <c:v>97.877740000000003</c:v>
                </c:pt>
                <c:pt idx="1159">
                  <c:v>97.886150000000001</c:v>
                </c:pt>
                <c:pt idx="1160">
                  <c:v>97.907200000000003</c:v>
                </c:pt>
                <c:pt idx="1161">
                  <c:v>97.927660000000003</c:v>
                </c:pt>
                <c:pt idx="1162">
                  <c:v>97.913120000000006</c:v>
                </c:pt>
                <c:pt idx="1163">
                  <c:v>97.904570000000007</c:v>
                </c:pt>
                <c:pt idx="1164">
                  <c:v>97.902100000000004</c:v>
                </c:pt>
                <c:pt idx="1165">
                  <c:v>97.899019999999993</c:v>
                </c:pt>
                <c:pt idx="1166">
                  <c:v>97.885829999999999</c:v>
                </c:pt>
                <c:pt idx="1167">
                  <c:v>97.930400000000006</c:v>
                </c:pt>
                <c:pt idx="1168">
                  <c:v>97.912120000000002</c:v>
                </c:pt>
                <c:pt idx="1169">
                  <c:v>97.923929999999999</c:v>
                </c:pt>
                <c:pt idx="1170">
                  <c:v>97.916830000000004</c:v>
                </c:pt>
                <c:pt idx="1171">
                  <c:v>97.919129999999996</c:v>
                </c:pt>
                <c:pt idx="1172">
                  <c:v>97.967010000000002</c:v>
                </c:pt>
                <c:pt idx="1173">
                  <c:v>97.963319999999996</c:v>
                </c:pt>
                <c:pt idx="1174">
                  <c:v>97.960800000000006</c:v>
                </c:pt>
                <c:pt idx="1175">
                  <c:v>97.932329999999993</c:v>
                </c:pt>
                <c:pt idx="1176">
                  <c:v>97.951740000000001</c:v>
                </c:pt>
                <c:pt idx="1177">
                  <c:v>97.957300000000004</c:v>
                </c:pt>
                <c:pt idx="1178">
                  <c:v>97.935199999999995</c:v>
                </c:pt>
                <c:pt idx="1179">
                  <c:v>97.938299999999998</c:v>
                </c:pt>
                <c:pt idx="1180">
                  <c:v>97.923119999999997</c:v>
                </c:pt>
                <c:pt idx="1181">
                  <c:v>97.903270000000006</c:v>
                </c:pt>
                <c:pt idx="1182">
                  <c:v>97.949680000000001</c:v>
                </c:pt>
                <c:pt idx="1183">
                  <c:v>97.936930000000004</c:v>
                </c:pt>
                <c:pt idx="1184">
                  <c:v>97.94153</c:v>
                </c:pt>
                <c:pt idx="1185">
                  <c:v>97.938370000000006</c:v>
                </c:pt>
                <c:pt idx="1186">
                  <c:v>97.953289999999996</c:v>
                </c:pt>
                <c:pt idx="1187">
                  <c:v>97.943290000000005</c:v>
                </c:pt>
                <c:pt idx="1188">
                  <c:v>97.919899999999998</c:v>
                </c:pt>
                <c:pt idx="1189">
                  <c:v>97.943309999999997</c:v>
                </c:pt>
                <c:pt idx="1190">
                  <c:v>97.951070000000001</c:v>
                </c:pt>
                <c:pt idx="1191">
                  <c:v>97.976609999999994</c:v>
                </c:pt>
                <c:pt idx="1192">
                  <c:v>97.946719999999999</c:v>
                </c:pt>
                <c:pt idx="1193">
                  <c:v>97.992769999999993</c:v>
                </c:pt>
                <c:pt idx="1194">
                  <c:v>97.994669999999999</c:v>
                </c:pt>
                <c:pt idx="1195">
                  <c:v>98.019949999999994</c:v>
                </c:pt>
                <c:pt idx="1196">
                  <c:v>98.030829999999995</c:v>
                </c:pt>
                <c:pt idx="1197">
                  <c:v>97.985309999999998</c:v>
                </c:pt>
                <c:pt idx="1198">
                  <c:v>97.974900000000005</c:v>
                </c:pt>
                <c:pt idx="1199">
                  <c:v>98.022620000000003</c:v>
                </c:pt>
                <c:pt idx="1200">
                  <c:v>97.986599999999996</c:v>
                </c:pt>
                <c:pt idx="1201">
                  <c:v>98.014020000000002</c:v>
                </c:pt>
                <c:pt idx="1202">
                  <c:v>97.989769999999993</c:v>
                </c:pt>
                <c:pt idx="1203">
                  <c:v>98.025649999999999</c:v>
                </c:pt>
                <c:pt idx="1204">
                  <c:v>98.042550000000006</c:v>
                </c:pt>
                <c:pt idx="1205">
                  <c:v>98.016350000000003</c:v>
                </c:pt>
                <c:pt idx="1206">
                  <c:v>98.026340000000005</c:v>
                </c:pt>
                <c:pt idx="1207">
                  <c:v>98.04983</c:v>
                </c:pt>
                <c:pt idx="1208">
                  <c:v>98.009029999999996</c:v>
                </c:pt>
                <c:pt idx="1209">
                  <c:v>97.991399999999999</c:v>
                </c:pt>
                <c:pt idx="1210">
                  <c:v>98.014579999999995</c:v>
                </c:pt>
                <c:pt idx="1211">
                  <c:v>98.000979999999998</c:v>
                </c:pt>
                <c:pt idx="1212">
                  <c:v>98.017750000000007</c:v>
                </c:pt>
                <c:pt idx="1213">
                  <c:v>98.007530000000003</c:v>
                </c:pt>
                <c:pt idx="1214">
                  <c:v>98.018240000000006</c:v>
                </c:pt>
                <c:pt idx="1215">
                  <c:v>98.011889999999994</c:v>
                </c:pt>
                <c:pt idx="1216">
                  <c:v>98.022940000000006</c:v>
                </c:pt>
                <c:pt idx="1217">
                  <c:v>98.070530000000005</c:v>
                </c:pt>
                <c:pt idx="1218">
                  <c:v>98.054199999999994</c:v>
                </c:pt>
                <c:pt idx="1219">
                  <c:v>98.097909999999999</c:v>
                </c:pt>
                <c:pt idx="1220">
                  <c:v>98.060360000000003</c:v>
                </c:pt>
                <c:pt idx="1221">
                  <c:v>98.091549999999998</c:v>
                </c:pt>
                <c:pt idx="1222">
                  <c:v>98.06429</c:v>
                </c:pt>
                <c:pt idx="1223">
                  <c:v>98.046549999999996</c:v>
                </c:pt>
                <c:pt idx="1224">
                  <c:v>98.059839999999994</c:v>
                </c:pt>
                <c:pt idx="1225">
                  <c:v>98.055570000000003</c:v>
                </c:pt>
                <c:pt idx="1226">
                  <c:v>98.029880000000006</c:v>
                </c:pt>
                <c:pt idx="1227">
                  <c:v>98.009929999999997</c:v>
                </c:pt>
                <c:pt idx="1228">
                  <c:v>98.014399999999995</c:v>
                </c:pt>
                <c:pt idx="1229">
                  <c:v>98.029719999999998</c:v>
                </c:pt>
                <c:pt idx="1230">
                  <c:v>98.038169999999994</c:v>
                </c:pt>
                <c:pt idx="1231">
                  <c:v>98.036240000000006</c:v>
                </c:pt>
                <c:pt idx="1232">
                  <c:v>98.083129999999997</c:v>
                </c:pt>
                <c:pt idx="1233">
                  <c:v>98.051670000000001</c:v>
                </c:pt>
                <c:pt idx="1234">
                  <c:v>98.049689999999998</c:v>
                </c:pt>
                <c:pt idx="1235">
                  <c:v>98.046620000000004</c:v>
                </c:pt>
                <c:pt idx="1236">
                  <c:v>97.996679999999998</c:v>
                </c:pt>
                <c:pt idx="1237">
                  <c:v>98.0077</c:v>
                </c:pt>
                <c:pt idx="1238">
                  <c:v>98.004869999999997</c:v>
                </c:pt>
                <c:pt idx="1239">
                  <c:v>98.003630000000001</c:v>
                </c:pt>
                <c:pt idx="1240">
                  <c:v>98.00376</c:v>
                </c:pt>
                <c:pt idx="1241">
                  <c:v>98.032929999999993</c:v>
                </c:pt>
                <c:pt idx="1242">
                  <c:v>98.004999999999995</c:v>
                </c:pt>
                <c:pt idx="1243">
                  <c:v>98.03622</c:v>
                </c:pt>
                <c:pt idx="1244">
                  <c:v>97.992310000000003</c:v>
                </c:pt>
                <c:pt idx="1245">
                  <c:v>98.054580000000001</c:v>
                </c:pt>
                <c:pt idx="1246">
                  <c:v>98.019689999999997</c:v>
                </c:pt>
                <c:pt idx="1247">
                  <c:v>98.038830000000004</c:v>
                </c:pt>
                <c:pt idx="1248">
                  <c:v>98.093860000000006</c:v>
                </c:pt>
                <c:pt idx="1249">
                  <c:v>98.090059999999994</c:v>
                </c:pt>
                <c:pt idx="1250">
                  <c:v>98.070139999999995</c:v>
                </c:pt>
                <c:pt idx="1251">
                  <c:v>98.078029999999998</c:v>
                </c:pt>
                <c:pt idx="1252">
                  <c:v>98.061850000000007</c:v>
                </c:pt>
                <c:pt idx="1253">
                  <c:v>98.068240000000003</c:v>
                </c:pt>
                <c:pt idx="1254">
                  <c:v>98.093530000000001</c:v>
                </c:pt>
                <c:pt idx="1255">
                  <c:v>98.115840000000006</c:v>
                </c:pt>
                <c:pt idx="1256">
                  <c:v>98.091849999999994</c:v>
                </c:pt>
                <c:pt idx="1257">
                  <c:v>98.086650000000006</c:v>
                </c:pt>
                <c:pt idx="1258">
                  <c:v>98.072730000000007</c:v>
                </c:pt>
                <c:pt idx="1259">
                  <c:v>98.051860000000005</c:v>
                </c:pt>
                <c:pt idx="1260">
                  <c:v>98.087680000000006</c:v>
                </c:pt>
                <c:pt idx="1261">
                  <c:v>98.140100000000004</c:v>
                </c:pt>
                <c:pt idx="1262">
                  <c:v>98.127549999999999</c:v>
                </c:pt>
                <c:pt idx="1263">
                  <c:v>98.129000000000005</c:v>
                </c:pt>
                <c:pt idx="1264">
                  <c:v>98.159199999999998</c:v>
                </c:pt>
                <c:pt idx="1265">
                  <c:v>98.164709999999999</c:v>
                </c:pt>
                <c:pt idx="1266">
                  <c:v>98.136700000000005</c:v>
                </c:pt>
                <c:pt idx="1267">
                  <c:v>98.14573</c:v>
                </c:pt>
                <c:pt idx="1268">
                  <c:v>98.187820000000002</c:v>
                </c:pt>
                <c:pt idx="1269">
                  <c:v>98.167230000000004</c:v>
                </c:pt>
                <c:pt idx="1270">
                  <c:v>98.160129999999995</c:v>
                </c:pt>
                <c:pt idx="1271">
                  <c:v>98.173550000000006</c:v>
                </c:pt>
                <c:pt idx="1272">
                  <c:v>98.170410000000004</c:v>
                </c:pt>
                <c:pt idx="1273">
                  <c:v>98.132639999999995</c:v>
                </c:pt>
                <c:pt idx="1274">
                  <c:v>98.124899999999997</c:v>
                </c:pt>
                <c:pt idx="1275">
                  <c:v>98.144049999999993</c:v>
                </c:pt>
                <c:pt idx="1276">
                  <c:v>98.160340000000005</c:v>
                </c:pt>
                <c:pt idx="1277">
                  <c:v>98.144049999999993</c:v>
                </c:pt>
                <c:pt idx="1278">
                  <c:v>98.167389999999997</c:v>
                </c:pt>
                <c:pt idx="1279">
                  <c:v>98.127660000000006</c:v>
                </c:pt>
                <c:pt idx="1280">
                  <c:v>98.130970000000005</c:v>
                </c:pt>
                <c:pt idx="1281">
                  <c:v>98.105419999999995</c:v>
                </c:pt>
                <c:pt idx="1282">
                  <c:v>98.124020000000002</c:v>
                </c:pt>
                <c:pt idx="1283">
                  <c:v>98.113500000000002</c:v>
                </c:pt>
                <c:pt idx="1284">
                  <c:v>98.164990000000003</c:v>
                </c:pt>
                <c:pt idx="1285">
                  <c:v>98.146469999999994</c:v>
                </c:pt>
                <c:pt idx="1286">
                  <c:v>98.162239999999997</c:v>
                </c:pt>
                <c:pt idx="1287">
                  <c:v>98.159319999999994</c:v>
                </c:pt>
                <c:pt idx="1288">
                  <c:v>98.141840000000002</c:v>
                </c:pt>
                <c:pt idx="1289">
                  <c:v>98.125820000000004</c:v>
                </c:pt>
                <c:pt idx="1290">
                  <c:v>98.145380000000003</c:v>
                </c:pt>
                <c:pt idx="1291">
                  <c:v>98.134699999999995</c:v>
                </c:pt>
                <c:pt idx="1292">
                  <c:v>98.144040000000004</c:v>
                </c:pt>
                <c:pt idx="1293">
                  <c:v>98.092740000000006</c:v>
                </c:pt>
                <c:pt idx="1294">
                  <c:v>98.071690000000004</c:v>
                </c:pt>
                <c:pt idx="1295">
                  <c:v>98.079800000000006</c:v>
                </c:pt>
                <c:pt idx="1296">
                  <c:v>98.107470000000006</c:v>
                </c:pt>
                <c:pt idx="1297">
                  <c:v>98.065790000000007</c:v>
                </c:pt>
                <c:pt idx="1298">
                  <c:v>98.054370000000006</c:v>
                </c:pt>
                <c:pt idx="1299">
                  <c:v>98.08793</c:v>
                </c:pt>
                <c:pt idx="1300">
                  <c:v>98.041610000000006</c:v>
                </c:pt>
                <c:pt idx="1301">
                  <c:v>98.085719999999995</c:v>
                </c:pt>
                <c:pt idx="1302">
                  <c:v>98.087479999999999</c:v>
                </c:pt>
                <c:pt idx="1303">
                  <c:v>98.070890000000006</c:v>
                </c:pt>
                <c:pt idx="1304">
                  <c:v>98.080219999999997</c:v>
                </c:pt>
                <c:pt idx="1305">
                  <c:v>98.035390000000007</c:v>
                </c:pt>
                <c:pt idx="1306">
                  <c:v>98.021050000000002</c:v>
                </c:pt>
                <c:pt idx="1307">
                  <c:v>98.035550000000001</c:v>
                </c:pt>
                <c:pt idx="1308">
                  <c:v>98.028509999999997</c:v>
                </c:pt>
                <c:pt idx="1309">
                  <c:v>98.007930000000002</c:v>
                </c:pt>
                <c:pt idx="1310">
                  <c:v>98.017840000000007</c:v>
                </c:pt>
                <c:pt idx="1311">
                  <c:v>97.989649999999997</c:v>
                </c:pt>
                <c:pt idx="1312">
                  <c:v>98.019310000000004</c:v>
                </c:pt>
                <c:pt idx="1313">
                  <c:v>97.997439999999997</c:v>
                </c:pt>
                <c:pt idx="1314">
                  <c:v>98.014089999999996</c:v>
                </c:pt>
                <c:pt idx="1315">
                  <c:v>97.991169999999997</c:v>
                </c:pt>
                <c:pt idx="1316">
                  <c:v>98.011690000000002</c:v>
                </c:pt>
                <c:pt idx="1317">
                  <c:v>98.018950000000004</c:v>
                </c:pt>
                <c:pt idx="1318">
                  <c:v>97.968389999999999</c:v>
                </c:pt>
                <c:pt idx="1319">
                  <c:v>97.996849999999995</c:v>
                </c:pt>
                <c:pt idx="1320">
                  <c:v>97.966449999999995</c:v>
                </c:pt>
                <c:pt idx="1321">
                  <c:v>97.961200000000005</c:v>
                </c:pt>
                <c:pt idx="1322">
                  <c:v>97.993949999999998</c:v>
                </c:pt>
                <c:pt idx="1323">
                  <c:v>97.983379999999997</c:v>
                </c:pt>
                <c:pt idx="1324">
                  <c:v>97.980419999999995</c:v>
                </c:pt>
                <c:pt idx="1325">
                  <c:v>98.032550000000001</c:v>
                </c:pt>
                <c:pt idx="1326">
                  <c:v>98.029340000000005</c:v>
                </c:pt>
                <c:pt idx="1327">
                  <c:v>98.032870000000003</c:v>
                </c:pt>
                <c:pt idx="1328">
                  <c:v>98.016800000000003</c:v>
                </c:pt>
                <c:pt idx="1329">
                  <c:v>98.052279999999996</c:v>
                </c:pt>
                <c:pt idx="1330">
                  <c:v>98.013660000000002</c:v>
                </c:pt>
                <c:pt idx="1331">
                  <c:v>98.007679999999993</c:v>
                </c:pt>
                <c:pt idx="1332">
                  <c:v>98.051990000000004</c:v>
                </c:pt>
                <c:pt idx="1333">
                  <c:v>98.054209999999998</c:v>
                </c:pt>
                <c:pt idx="1334">
                  <c:v>98.021429999999995</c:v>
                </c:pt>
                <c:pt idx="1335">
                  <c:v>98.000209999999996</c:v>
                </c:pt>
                <c:pt idx="1336">
                  <c:v>98.014679999999998</c:v>
                </c:pt>
                <c:pt idx="1337">
                  <c:v>98.002099999999999</c:v>
                </c:pt>
                <c:pt idx="1338">
                  <c:v>98.035449999999997</c:v>
                </c:pt>
                <c:pt idx="1339">
                  <c:v>98.044229999999999</c:v>
                </c:pt>
                <c:pt idx="1340">
                  <c:v>98.042730000000006</c:v>
                </c:pt>
                <c:pt idx="1341">
                  <c:v>98.011170000000007</c:v>
                </c:pt>
                <c:pt idx="1342">
                  <c:v>98.020700000000005</c:v>
                </c:pt>
                <c:pt idx="1343">
                  <c:v>98.023700000000005</c:v>
                </c:pt>
                <c:pt idx="1344">
                  <c:v>98.012349999999998</c:v>
                </c:pt>
                <c:pt idx="1345">
                  <c:v>98.001689999999996</c:v>
                </c:pt>
                <c:pt idx="1346">
                  <c:v>97.996539999999996</c:v>
                </c:pt>
                <c:pt idx="1347">
                  <c:v>98.028080000000003</c:v>
                </c:pt>
                <c:pt idx="1348">
                  <c:v>97.987459999999999</c:v>
                </c:pt>
                <c:pt idx="1349">
                  <c:v>98.024780000000007</c:v>
                </c:pt>
                <c:pt idx="1350">
                  <c:v>98.0047</c:v>
                </c:pt>
                <c:pt idx="1351">
                  <c:v>98.003659999999996</c:v>
                </c:pt>
                <c:pt idx="1352">
                  <c:v>97.993449999999996</c:v>
                </c:pt>
                <c:pt idx="1353">
                  <c:v>98.044259999999994</c:v>
                </c:pt>
                <c:pt idx="1354">
                  <c:v>98.009709999999998</c:v>
                </c:pt>
                <c:pt idx="1355">
                  <c:v>98.039119999999997</c:v>
                </c:pt>
                <c:pt idx="1356">
                  <c:v>98.036439999999999</c:v>
                </c:pt>
                <c:pt idx="1357">
                  <c:v>98.035920000000004</c:v>
                </c:pt>
                <c:pt idx="1358">
                  <c:v>98.036469999999994</c:v>
                </c:pt>
                <c:pt idx="1359">
                  <c:v>98.020330000000001</c:v>
                </c:pt>
                <c:pt idx="1360">
                  <c:v>98.013900000000007</c:v>
                </c:pt>
                <c:pt idx="1361">
                  <c:v>98.021129999999999</c:v>
                </c:pt>
                <c:pt idx="1362">
                  <c:v>98.007649999999998</c:v>
                </c:pt>
                <c:pt idx="1363">
                  <c:v>97.987589999999997</c:v>
                </c:pt>
                <c:pt idx="1364">
                  <c:v>97.980289999999997</c:v>
                </c:pt>
                <c:pt idx="1365">
                  <c:v>98.019980000000004</c:v>
                </c:pt>
                <c:pt idx="1366">
                  <c:v>97.993499999999997</c:v>
                </c:pt>
                <c:pt idx="1367">
                  <c:v>98.011920000000003</c:v>
                </c:pt>
                <c:pt idx="1368">
                  <c:v>97.997799999999998</c:v>
                </c:pt>
                <c:pt idx="1369">
                  <c:v>98.028009999999995</c:v>
                </c:pt>
                <c:pt idx="1370">
                  <c:v>98.024519999999995</c:v>
                </c:pt>
                <c:pt idx="1371">
                  <c:v>98.032139999999998</c:v>
                </c:pt>
                <c:pt idx="1372">
                  <c:v>97.980350000000001</c:v>
                </c:pt>
                <c:pt idx="1373">
                  <c:v>97.991169999999997</c:v>
                </c:pt>
                <c:pt idx="1374">
                  <c:v>97.961979999999997</c:v>
                </c:pt>
                <c:pt idx="1375">
                  <c:v>97.999880000000005</c:v>
                </c:pt>
                <c:pt idx="1376">
                  <c:v>98.018010000000004</c:v>
                </c:pt>
                <c:pt idx="1377">
                  <c:v>98.022800000000004</c:v>
                </c:pt>
                <c:pt idx="1378">
                  <c:v>98.053200000000004</c:v>
                </c:pt>
                <c:pt idx="1379">
                  <c:v>98.026009999999999</c:v>
                </c:pt>
                <c:pt idx="1380">
                  <c:v>98.04025</c:v>
                </c:pt>
                <c:pt idx="1381">
                  <c:v>98.021829999999994</c:v>
                </c:pt>
                <c:pt idx="1382">
                  <c:v>98.018389999999997</c:v>
                </c:pt>
                <c:pt idx="1383">
                  <c:v>98.034930000000003</c:v>
                </c:pt>
                <c:pt idx="1384">
                  <c:v>98.013369999999995</c:v>
                </c:pt>
                <c:pt idx="1385">
                  <c:v>98.033330000000007</c:v>
                </c:pt>
                <c:pt idx="1386">
                  <c:v>98.01549</c:v>
                </c:pt>
                <c:pt idx="1387">
                  <c:v>98.018929999999997</c:v>
                </c:pt>
                <c:pt idx="1388">
                  <c:v>98.016319999999993</c:v>
                </c:pt>
                <c:pt idx="1389">
                  <c:v>98.028490000000005</c:v>
                </c:pt>
                <c:pt idx="1390">
                  <c:v>98.016750000000002</c:v>
                </c:pt>
                <c:pt idx="1391">
                  <c:v>98.025840000000002</c:v>
                </c:pt>
                <c:pt idx="1392">
                  <c:v>98.055940000000007</c:v>
                </c:pt>
                <c:pt idx="1393">
                  <c:v>98.029359999999997</c:v>
                </c:pt>
                <c:pt idx="1394">
                  <c:v>98.05359</c:v>
                </c:pt>
                <c:pt idx="1395">
                  <c:v>98.060419999999993</c:v>
                </c:pt>
                <c:pt idx="1396">
                  <c:v>98.046890000000005</c:v>
                </c:pt>
                <c:pt idx="1397">
                  <c:v>98.056430000000006</c:v>
                </c:pt>
                <c:pt idx="1398">
                  <c:v>98.049639999999997</c:v>
                </c:pt>
                <c:pt idx="1399">
                  <c:v>98.097459999999998</c:v>
                </c:pt>
                <c:pt idx="1400">
                  <c:v>98.105189999999993</c:v>
                </c:pt>
                <c:pt idx="1401">
                  <c:v>98.070009999999996</c:v>
                </c:pt>
                <c:pt idx="1402">
                  <c:v>98.10239</c:v>
                </c:pt>
                <c:pt idx="1403">
                  <c:v>98.059200000000004</c:v>
                </c:pt>
                <c:pt idx="1404">
                  <c:v>98.054050000000004</c:v>
                </c:pt>
                <c:pt idx="1405">
                  <c:v>98.062610000000006</c:v>
                </c:pt>
                <c:pt idx="1406">
                  <c:v>98.076840000000004</c:v>
                </c:pt>
                <c:pt idx="1407">
                  <c:v>98.103970000000004</c:v>
                </c:pt>
                <c:pt idx="1408">
                  <c:v>98.109769999999997</c:v>
                </c:pt>
                <c:pt idx="1409">
                  <c:v>98.116489999999999</c:v>
                </c:pt>
                <c:pt idx="1410">
                  <c:v>98.096639999999994</c:v>
                </c:pt>
                <c:pt idx="1411">
                  <c:v>98.100679999999997</c:v>
                </c:pt>
                <c:pt idx="1412">
                  <c:v>98.113119999999995</c:v>
                </c:pt>
                <c:pt idx="1413">
                  <c:v>98.115319999999997</c:v>
                </c:pt>
                <c:pt idx="1414">
                  <c:v>98.075940000000003</c:v>
                </c:pt>
                <c:pt idx="1415">
                  <c:v>98.079790000000003</c:v>
                </c:pt>
                <c:pt idx="1416">
                  <c:v>98.072159999999997</c:v>
                </c:pt>
                <c:pt idx="1417">
                  <c:v>98.084370000000007</c:v>
                </c:pt>
                <c:pt idx="1418">
                  <c:v>98.094030000000004</c:v>
                </c:pt>
                <c:pt idx="1419">
                  <c:v>98.085769999999997</c:v>
                </c:pt>
                <c:pt idx="1420">
                  <c:v>98.077759999999998</c:v>
                </c:pt>
                <c:pt idx="1421">
                  <c:v>98.051000000000002</c:v>
                </c:pt>
                <c:pt idx="1422">
                  <c:v>98.07732</c:v>
                </c:pt>
                <c:pt idx="1423">
                  <c:v>98.073149999999998</c:v>
                </c:pt>
                <c:pt idx="1424">
                  <c:v>98.064250000000001</c:v>
                </c:pt>
                <c:pt idx="1425">
                  <c:v>98.068380000000005</c:v>
                </c:pt>
                <c:pt idx="1426">
                  <c:v>98.073160000000001</c:v>
                </c:pt>
                <c:pt idx="1427">
                  <c:v>98.071420000000003</c:v>
                </c:pt>
                <c:pt idx="1428">
                  <c:v>98.059719999999999</c:v>
                </c:pt>
                <c:pt idx="1429">
                  <c:v>98.091719999999995</c:v>
                </c:pt>
                <c:pt idx="1430">
                  <c:v>98.07</c:v>
                </c:pt>
                <c:pt idx="1431">
                  <c:v>98.073329999999999</c:v>
                </c:pt>
                <c:pt idx="1432">
                  <c:v>98.082629999999995</c:v>
                </c:pt>
                <c:pt idx="1433">
                  <c:v>98.074879999999993</c:v>
                </c:pt>
                <c:pt idx="1434">
                  <c:v>98.055099999999996</c:v>
                </c:pt>
                <c:pt idx="1435">
                  <c:v>98.106830000000002</c:v>
                </c:pt>
                <c:pt idx="1436">
                  <c:v>98.126360000000005</c:v>
                </c:pt>
                <c:pt idx="1437">
                  <c:v>98.116849999999999</c:v>
                </c:pt>
                <c:pt idx="1438">
                  <c:v>98.137469999999993</c:v>
                </c:pt>
                <c:pt idx="1439">
                  <c:v>98.119479999999996</c:v>
                </c:pt>
                <c:pt idx="1440">
                  <c:v>98.086410000000001</c:v>
                </c:pt>
                <c:pt idx="1441">
                  <c:v>98.106719999999996</c:v>
                </c:pt>
                <c:pt idx="1442">
                  <c:v>98.125330000000005</c:v>
                </c:pt>
                <c:pt idx="1443">
                  <c:v>98.104950000000002</c:v>
                </c:pt>
                <c:pt idx="1444">
                  <c:v>98.120990000000006</c:v>
                </c:pt>
                <c:pt idx="1445">
                  <c:v>98.102360000000004</c:v>
                </c:pt>
                <c:pt idx="1446">
                  <c:v>98.101820000000004</c:v>
                </c:pt>
                <c:pt idx="1447">
                  <c:v>98.105980000000002</c:v>
                </c:pt>
                <c:pt idx="1448">
                  <c:v>98.077740000000006</c:v>
                </c:pt>
                <c:pt idx="1449">
                  <c:v>98.068070000000006</c:v>
                </c:pt>
                <c:pt idx="1450">
                  <c:v>98.08766</c:v>
                </c:pt>
                <c:pt idx="1451">
                  <c:v>98.081450000000004</c:v>
                </c:pt>
                <c:pt idx="1452">
                  <c:v>98.108949999999993</c:v>
                </c:pt>
                <c:pt idx="1453">
                  <c:v>98.11721</c:v>
                </c:pt>
                <c:pt idx="1454">
                  <c:v>98.133499999999998</c:v>
                </c:pt>
                <c:pt idx="1455">
                  <c:v>98.12576</c:v>
                </c:pt>
                <c:pt idx="1456">
                  <c:v>98.138530000000003</c:v>
                </c:pt>
                <c:pt idx="1457">
                  <c:v>98.157749999999993</c:v>
                </c:pt>
                <c:pt idx="1458">
                  <c:v>98.140630000000002</c:v>
                </c:pt>
                <c:pt idx="1459">
                  <c:v>98.125889999999998</c:v>
                </c:pt>
                <c:pt idx="1460">
                  <c:v>98.13355</c:v>
                </c:pt>
                <c:pt idx="1461">
                  <c:v>98.155659999999997</c:v>
                </c:pt>
                <c:pt idx="1462">
                  <c:v>98.167299999999997</c:v>
                </c:pt>
                <c:pt idx="1463">
                  <c:v>98.150149999999996</c:v>
                </c:pt>
                <c:pt idx="1464">
                  <c:v>98.147589999999994</c:v>
                </c:pt>
                <c:pt idx="1465">
                  <c:v>98.111320000000006</c:v>
                </c:pt>
                <c:pt idx="1466">
                  <c:v>98.116709999999998</c:v>
                </c:pt>
                <c:pt idx="1467">
                  <c:v>98.166020000000003</c:v>
                </c:pt>
                <c:pt idx="1468">
                  <c:v>98.18638</c:v>
                </c:pt>
                <c:pt idx="1469">
                  <c:v>98.160219999999995</c:v>
                </c:pt>
                <c:pt idx="1470">
                  <c:v>98.158910000000006</c:v>
                </c:pt>
                <c:pt idx="1471">
                  <c:v>98.130330000000001</c:v>
                </c:pt>
                <c:pt idx="1472">
                  <c:v>98.142570000000006</c:v>
                </c:pt>
                <c:pt idx="1473">
                  <c:v>98.159809999999993</c:v>
                </c:pt>
                <c:pt idx="1474">
                  <c:v>98.157880000000006</c:v>
                </c:pt>
                <c:pt idx="1475">
                  <c:v>98.159769999999995</c:v>
                </c:pt>
                <c:pt idx="1476">
                  <c:v>98.162239999999997</c:v>
                </c:pt>
                <c:pt idx="1477">
                  <c:v>98.139039999999994</c:v>
                </c:pt>
                <c:pt idx="1478">
                  <c:v>98.213250000000002</c:v>
                </c:pt>
                <c:pt idx="1479">
                  <c:v>98.160960000000003</c:v>
                </c:pt>
                <c:pt idx="1480">
                  <c:v>98.150540000000007</c:v>
                </c:pt>
                <c:pt idx="1481">
                  <c:v>98.16216</c:v>
                </c:pt>
                <c:pt idx="1482">
                  <c:v>98.146709999999999</c:v>
                </c:pt>
                <c:pt idx="1483">
                  <c:v>98.142420000000001</c:v>
                </c:pt>
                <c:pt idx="1484">
                  <c:v>98.1387</c:v>
                </c:pt>
                <c:pt idx="1485">
                  <c:v>98.146479999999997</c:v>
                </c:pt>
                <c:pt idx="1486">
                  <c:v>98.14716</c:v>
                </c:pt>
                <c:pt idx="1487">
                  <c:v>98.192670000000007</c:v>
                </c:pt>
                <c:pt idx="1488">
                  <c:v>98.185590000000005</c:v>
                </c:pt>
                <c:pt idx="1489">
                  <c:v>98.168279999999996</c:v>
                </c:pt>
                <c:pt idx="1490">
                  <c:v>98.180130000000005</c:v>
                </c:pt>
                <c:pt idx="1491">
                  <c:v>98.183710000000005</c:v>
                </c:pt>
                <c:pt idx="1492">
                  <c:v>98.174319999999994</c:v>
                </c:pt>
                <c:pt idx="1493">
                  <c:v>98.173299999999998</c:v>
                </c:pt>
                <c:pt idx="1494">
                  <c:v>98.182169999999999</c:v>
                </c:pt>
                <c:pt idx="1495">
                  <c:v>98.158320000000003</c:v>
                </c:pt>
                <c:pt idx="1496">
                  <c:v>98.203599999999994</c:v>
                </c:pt>
                <c:pt idx="1497">
                  <c:v>98.184880000000007</c:v>
                </c:pt>
                <c:pt idx="1498">
                  <c:v>98.195269999999994</c:v>
                </c:pt>
                <c:pt idx="1499">
                  <c:v>98.190290000000005</c:v>
                </c:pt>
                <c:pt idx="1500">
                  <c:v>98.151300000000006</c:v>
                </c:pt>
                <c:pt idx="1501">
                  <c:v>98.161869999999993</c:v>
                </c:pt>
                <c:pt idx="1502">
                  <c:v>98.148290000000003</c:v>
                </c:pt>
                <c:pt idx="1503">
                  <c:v>98.155090000000001</c:v>
                </c:pt>
                <c:pt idx="1504">
                  <c:v>98.126260000000002</c:v>
                </c:pt>
                <c:pt idx="1505">
                  <c:v>98.10275</c:v>
                </c:pt>
                <c:pt idx="1506">
                  <c:v>98.120249999999999</c:v>
                </c:pt>
                <c:pt idx="1507">
                  <c:v>98.161839999999998</c:v>
                </c:pt>
                <c:pt idx="1508">
                  <c:v>98.154200000000003</c:v>
                </c:pt>
                <c:pt idx="1509">
                  <c:v>98.135909999999996</c:v>
                </c:pt>
                <c:pt idx="1510">
                  <c:v>98.151359999999997</c:v>
                </c:pt>
                <c:pt idx="1511">
                  <c:v>98.162859999999995</c:v>
                </c:pt>
                <c:pt idx="1512">
                  <c:v>98.156289999999998</c:v>
                </c:pt>
                <c:pt idx="1513">
                  <c:v>98.160920000000004</c:v>
                </c:pt>
                <c:pt idx="1514">
                  <c:v>98.162909999999997</c:v>
                </c:pt>
                <c:pt idx="1515">
                  <c:v>98.159180000000006</c:v>
                </c:pt>
                <c:pt idx="1516">
                  <c:v>98.18871</c:v>
                </c:pt>
                <c:pt idx="1517">
                  <c:v>98.169970000000006</c:v>
                </c:pt>
                <c:pt idx="1518">
                  <c:v>98.169049999999999</c:v>
                </c:pt>
                <c:pt idx="1519">
                  <c:v>98.145750000000007</c:v>
                </c:pt>
                <c:pt idx="1520">
                  <c:v>98.202860000000001</c:v>
                </c:pt>
                <c:pt idx="1521">
                  <c:v>98.159019999999998</c:v>
                </c:pt>
                <c:pt idx="1522">
                  <c:v>98.209029999999998</c:v>
                </c:pt>
                <c:pt idx="1523">
                  <c:v>98.192310000000006</c:v>
                </c:pt>
                <c:pt idx="1524">
                  <c:v>98.211780000000005</c:v>
                </c:pt>
                <c:pt idx="1525">
                  <c:v>98.204189999999997</c:v>
                </c:pt>
                <c:pt idx="1526">
                  <c:v>98.201970000000003</c:v>
                </c:pt>
                <c:pt idx="1527">
                  <c:v>98.206819999999993</c:v>
                </c:pt>
                <c:pt idx="1528">
                  <c:v>98.169839999999994</c:v>
                </c:pt>
                <c:pt idx="1529">
                  <c:v>98.149510000000006</c:v>
                </c:pt>
                <c:pt idx="1530">
                  <c:v>98.155360000000002</c:v>
                </c:pt>
                <c:pt idx="1531">
                  <c:v>98.185230000000004</c:v>
                </c:pt>
                <c:pt idx="1532">
                  <c:v>98.205870000000004</c:v>
                </c:pt>
                <c:pt idx="1533">
                  <c:v>98.208979999999997</c:v>
                </c:pt>
                <c:pt idx="1534">
                  <c:v>98.19126</c:v>
                </c:pt>
                <c:pt idx="1535">
                  <c:v>98.187579999999997</c:v>
                </c:pt>
                <c:pt idx="1536">
                  <c:v>98.149979999999999</c:v>
                </c:pt>
                <c:pt idx="1537">
                  <c:v>98.171340000000001</c:v>
                </c:pt>
                <c:pt idx="1538">
                  <c:v>98.162769999999995</c:v>
                </c:pt>
                <c:pt idx="1539">
                  <c:v>98.153279999999995</c:v>
                </c:pt>
                <c:pt idx="1540">
                  <c:v>98.133499999999998</c:v>
                </c:pt>
                <c:pt idx="1541">
                  <c:v>98.13158</c:v>
                </c:pt>
                <c:pt idx="1542">
                  <c:v>98.196719999999999</c:v>
                </c:pt>
                <c:pt idx="1543">
                  <c:v>98.219440000000006</c:v>
                </c:pt>
                <c:pt idx="1544">
                  <c:v>98.220190000000002</c:v>
                </c:pt>
                <c:pt idx="1545">
                  <c:v>98.184070000000006</c:v>
                </c:pt>
                <c:pt idx="1546">
                  <c:v>98.180239999999998</c:v>
                </c:pt>
                <c:pt idx="1547">
                  <c:v>98.18871</c:v>
                </c:pt>
                <c:pt idx="1548">
                  <c:v>98.210430000000002</c:v>
                </c:pt>
                <c:pt idx="1549">
                  <c:v>98.165509999999998</c:v>
                </c:pt>
                <c:pt idx="1550">
                  <c:v>98.212379999999996</c:v>
                </c:pt>
                <c:pt idx="1551">
                  <c:v>98.179569999999998</c:v>
                </c:pt>
                <c:pt idx="1552">
                  <c:v>98.187070000000006</c:v>
                </c:pt>
                <c:pt idx="1553">
                  <c:v>98.164270000000002</c:v>
                </c:pt>
                <c:pt idx="1554">
                  <c:v>98.189790000000002</c:v>
                </c:pt>
                <c:pt idx="1555">
                  <c:v>98.208470000000005</c:v>
                </c:pt>
                <c:pt idx="1556">
                  <c:v>98.185329999999993</c:v>
                </c:pt>
                <c:pt idx="1557">
                  <c:v>98.188580000000002</c:v>
                </c:pt>
                <c:pt idx="1558">
                  <c:v>98.219220000000007</c:v>
                </c:pt>
                <c:pt idx="1559">
                  <c:v>98.165539999999993</c:v>
                </c:pt>
                <c:pt idx="1560">
                  <c:v>98.187889999999996</c:v>
                </c:pt>
                <c:pt idx="1561">
                  <c:v>98.240620000000007</c:v>
                </c:pt>
                <c:pt idx="1562">
                  <c:v>98.225970000000004</c:v>
                </c:pt>
                <c:pt idx="1563">
                  <c:v>98.185590000000005</c:v>
                </c:pt>
                <c:pt idx="1564">
                  <c:v>98.197410000000005</c:v>
                </c:pt>
                <c:pt idx="1565">
                  <c:v>98.177539999999993</c:v>
                </c:pt>
                <c:pt idx="1566">
                  <c:v>98.198769999999996</c:v>
                </c:pt>
                <c:pt idx="1567">
                  <c:v>98.169499999999999</c:v>
                </c:pt>
                <c:pt idx="1568">
                  <c:v>98.169499999999999</c:v>
                </c:pt>
                <c:pt idx="1569">
                  <c:v>98.188670000000002</c:v>
                </c:pt>
                <c:pt idx="1570">
                  <c:v>98.212109999999996</c:v>
                </c:pt>
                <c:pt idx="1571">
                  <c:v>98.186000000000007</c:v>
                </c:pt>
                <c:pt idx="1572">
                  <c:v>98.192719999999994</c:v>
                </c:pt>
                <c:pt idx="1573">
                  <c:v>98.198459999999997</c:v>
                </c:pt>
                <c:pt idx="1574">
                  <c:v>98.190240000000003</c:v>
                </c:pt>
                <c:pt idx="1575">
                  <c:v>98.219120000000004</c:v>
                </c:pt>
                <c:pt idx="1576">
                  <c:v>98.202380000000005</c:v>
                </c:pt>
                <c:pt idx="1577">
                  <c:v>98.202070000000006</c:v>
                </c:pt>
                <c:pt idx="1578">
                  <c:v>98.224800000000002</c:v>
                </c:pt>
                <c:pt idx="1579">
                  <c:v>98.210980000000006</c:v>
                </c:pt>
                <c:pt idx="1580">
                  <c:v>98.190160000000006</c:v>
                </c:pt>
                <c:pt idx="1581">
                  <c:v>98.198499999999996</c:v>
                </c:pt>
                <c:pt idx="1582">
                  <c:v>98.175970000000007</c:v>
                </c:pt>
                <c:pt idx="1583">
                  <c:v>98.195179999999993</c:v>
                </c:pt>
                <c:pt idx="1584">
                  <c:v>98.206540000000004</c:v>
                </c:pt>
                <c:pt idx="1585">
                  <c:v>98.227580000000003</c:v>
                </c:pt>
                <c:pt idx="1586">
                  <c:v>98.221969999999999</c:v>
                </c:pt>
                <c:pt idx="1587">
                  <c:v>98.190740000000005</c:v>
                </c:pt>
                <c:pt idx="1588">
                  <c:v>98.204729999999998</c:v>
                </c:pt>
                <c:pt idx="1589">
                  <c:v>98.25318</c:v>
                </c:pt>
                <c:pt idx="1590">
                  <c:v>98.221029999999999</c:v>
                </c:pt>
                <c:pt idx="1591">
                  <c:v>98.18235</c:v>
                </c:pt>
                <c:pt idx="1592">
                  <c:v>98.214190000000002</c:v>
                </c:pt>
                <c:pt idx="1593">
                  <c:v>98.190259999999995</c:v>
                </c:pt>
                <c:pt idx="1594">
                  <c:v>98.227050000000006</c:v>
                </c:pt>
                <c:pt idx="1595">
                  <c:v>98.195509999999999</c:v>
                </c:pt>
                <c:pt idx="1596">
                  <c:v>98.221019999999996</c:v>
                </c:pt>
                <c:pt idx="1597">
                  <c:v>98.214489999999998</c:v>
                </c:pt>
                <c:pt idx="1598">
                  <c:v>98.181719999999999</c:v>
                </c:pt>
                <c:pt idx="1599">
                  <c:v>98.201949999999997</c:v>
                </c:pt>
                <c:pt idx="1600">
                  <c:v>98.221819999999994</c:v>
                </c:pt>
                <c:pt idx="1601">
                  <c:v>98.180769999999995</c:v>
                </c:pt>
                <c:pt idx="1602">
                  <c:v>98.220600000000005</c:v>
                </c:pt>
                <c:pt idx="1603">
                  <c:v>98.231380000000001</c:v>
                </c:pt>
                <c:pt idx="1604">
                  <c:v>98.232669999999999</c:v>
                </c:pt>
                <c:pt idx="1605">
                  <c:v>98.222849999999994</c:v>
                </c:pt>
                <c:pt idx="1606">
                  <c:v>98.241500000000002</c:v>
                </c:pt>
                <c:pt idx="1607">
                  <c:v>98.227410000000006</c:v>
                </c:pt>
                <c:pt idx="1608">
                  <c:v>98.209029999999998</c:v>
                </c:pt>
                <c:pt idx="1609">
                  <c:v>98.239590000000007</c:v>
                </c:pt>
                <c:pt idx="1610">
                  <c:v>98.251949999999994</c:v>
                </c:pt>
                <c:pt idx="1611">
                  <c:v>98.213449999999995</c:v>
                </c:pt>
                <c:pt idx="1612">
                  <c:v>98.245679999999993</c:v>
                </c:pt>
                <c:pt idx="1613">
                  <c:v>98.240970000000004</c:v>
                </c:pt>
                <c:pt idx="1614">
                  <c:v>98.212459999999993</c:v>
                </c:pt>
                <c:pt idx="1615">
                  <c:v>98.240780000000001</c:v>
                </c:pt>
                <c:pt idx="1616">
                  <c:v>98.202640000000002</c:v>
                </c:pt>
                <c:pt idx="1617">
                  <c:v>98.234229999999997</c:v>
                </c:pt>
                <c:pt idx="1618">
                  <c:v>98.237979999999993</c:v>
                </c:pt>
                <c:pt idx="1619">
                  <c:v>98.224299999999999</c:v>
                </c:pt>
                <c:pt idx="1620">
                  <c:v>98.246619999999993</c:v>
                </c:pt>
                <c:pt idx="1621">
                  <c:v>98.250050000000002</c:v>
                </c:pt>
                <c:pt idx="1622">
                  <c:v>98.240099999999998</c:v>
                </c:pt>
                <c:pt idx="1623">
                  <c:v>98.255269999999996</c:v>
                </c:pt>
                <c:pt idx="1624">
                  <c:v>98.240369999999999</c:v>
                </c:pt>
                <c:pt idx="1625">
                  <c:v>98.246960000000001</c:v>
                </c:pt>
                <c:pt idx="1626">
                  <c:v>98.249449999999996</c:v>
                </c:pt>
                <c:pt idx="1627">
                  <c:v>98.239620000000002</c:v>
                </c:pt>
                <c:pt idx="1628">
                  <c:v>98.239339999999999</c:v>
                </c:pt>
                <c:pt idx="1629">
                  <c:v>98.253559999999993</c:v>
                </c:pt>
                <c:pt idx="1630">
                  <c:v>98.250659999999996</c:v>
                </c:pt>
                <c:pt idx="1631">
                  <c:v>98.260120000000001</c:v>
                </c:pt>
                <c:pt idx="1632">
                  <c:v>98.273079999999993</c:v>
                </c:pt>
                <c:pt idx="1633">
                  <c:v>98.262150000000005</c:v>
                </c:pt>
                <c:pt idx="1634">
                  <c:v>98.261679999999998</c:v>
                </c:pt>
                <c:pt idx="1635">
                  <c:v>98.25676</c:v>
                </c:pt>
                <c:pt idx="1636">
                  <c:v>98.231089999999995</c:v>
                </c:pt>
                <c:pt idx="1637">
                  <c:v>98.295969999999997</c:v>
                </c:pt>
                <c:pt idx="1638">
                  <c:v>98.267679999999999</c:v>
                </c:pt>
                <c:pt idx="1639">
                  <c:v>98.256839999999997</c:v>
                </c:pt>
                <c:pt idx="1640">
                  <c:v>98.277199999999993</c:v>
                </c:pt>
                <c:pt idx="1641">
                  <c:v>98.269210000000001</c:v>
                </c:pt>
                <c:pt idx="1642">
                  <c:v>98.270669999999996</c:v>
                </c:pt>
                <c:pt idx="1643">
                  <c:v>98.272630000000007</c:v>
                </c:pt>
                <c:pt idx="1644">
                  <c:v>98.27937</c:v>
                </c:pt>
                <c:pt idx="1645">
                  <c:v>98.270849999999996</c:v>
                </c:pt>
                <c:pt idx="1646">
                  <c:v>98.255260000000007</c:v>
                </c:pt>
                <c:pt idx="1647">
                  <c:v>98.291730000000001</c:v>
                </c:pt>
                <c:pt idx="1648">
                  <c:v>98.275760000000005</c:v>
                </c:pt>
                <c:pt idx="1649">
                  <c:v>98.303960000000004</c:v>
                </c:pt>
                <c:pt idx="1650">
                  <c:v>98.286090000000002</c:v>
                </c:pt>
                <c:pt idx="1651">
                  <c:v>98.282839999999993</c:v>
                </c:pt>
                <c:pt idx="1652">
                  <c:v>98.266239999999996</c:v>
                </c:pt>
                <c:pt idx="1653">
                  <c:v>98.286090000000002</c:v>
                </c:pt>
                <c:pt idx="1654">
                  <c:v>98.291759999999996</c:v>
                </c:pt>
                <c:pt idx="1655">
                  <c:v>98.292209999999997</c:v>
                </c:pt>
                <c:pt idx="1656">
                  <c:v>98.274060000000006</c:v>
                </c:pt>
                <c:pt idx="1657">
                  <c:v>98.269000000000005</c:v>
                </c:pt>
                <c:pt idx="1658">
                  <c:v>98.269130000000004</c:v>
                </c:pt>
                <c:pt idx="1659">
                  <c:v>98.227289999999996</c:v>
                </c:pt>
                <c:pt idx="1660">
                  <c:v>98.245900000000006</c:v>
                </c:pt>
                <c:pt idx="1661">
                  <c:v>98.240489999999994</c:v>
                </c:pt>
                <c:pt idx="1662">
                  <c:v>98.263440000000003</c:v>
                </c:pt>
                <c:pt idx="1663">
                  <c:v>98.235860000000002</c:v>
                </c:pt>
                <c:pt idx="1664">
                  <c:v>98.242990000000006</c:v>
                </c:pt>
                <c:pt idx="1665">
                  <c:v>98.243610000000004</c:v>
                </c:pt>
                <c:pt idx="1666">
                  <c:v>98.267340000000004</c:v>
                </c:pt>
                <c:pt idx="1667">
                  <c:v>98.263800000000003</c:v>
                </c:pt>
                <c:pt idx="1668">
                  <c:v>98.245549999999994</c:v>
                </c:pt>
                <c:pt idx="1669">
                  <c:v>98.302480000000003</c:v>
                </c:pt>
                <c:pt idx="1670">
                  <c:v>98.271439999999998</c:v>
                </c:pt>
                <c:pt idx="1671">
                  <c:v>98.268140000000002</c:v>
                </c:pt>
                <c:pt idx="1672">
                  <c:v>98.285929999999993</c:v>
                </c:pt>
                <c:pt idx="1673">
                  <c:v>98.260210000000001</c:v>
                </c:pt>
                <c:pt idx="1674">
                  <c:v>98.250609999999995</c:v>
                </c:pt>
                <c:pt idx="1675">
                  <c:v>98.267330000000001</c:v>
                </c:pt>
                <c:pt idx="1676">
                  <c:v>98.282849999999996</c:v>
                </c:pt>
                <c:pt idx="1677">
                  <c:v>98.270259999999993</c:v>
                </c:pt>
                <c:pt idx="1678">
                  <c:v>98.265960000000007</c:v>
                </c:pt>
                <c:pt idx="1679">
                  <c:v>98.279660000000007</c:v>
                </c:pt>
                <c:pt idx="1680">
                  <c:v>98.256929999999997</c:v>
                </c:pt>
                <c:pt idx="1681">
                  <c:v>98.283349999999999</c:v>
                </c:pt>
                <c:pt idx="1682">
                  <c:v>98.27225</c:v>
                </c:pt>
                <c:pt idx="1683">
                  <c:v>98.256410000000002</c:v>
                </c:pt>
                <c:pt idx="1684">
                  <c:v>98.232929999999996</c:v>
                </c:pt>
                <c:pt idx="1685">
                  <c:v>98.252979999999994</c:v>
                </c:pt>
                <c:pt idx="1686">
                  <c:v>98.261560000000003</c:v>
                </c:pt>
                <c:pt idx="1687">
                  <c:v>98.290080000000003</c:v>
                </c:pt>
                <c:pt idx="1688">
                  <c:v>98.248009999999994</c:v>
                </c:pt>
                <c:pt idx="1689">
                  <c:v>98.236199999999997</c:v>
                </c:pt>
                <c:pt idx="1690">
                  <c:v>98.231250000000003</c:v>
                </c:pt>
                <c:pt idx="1691">
                  <c:v>98.223429999999993</c:v>
                </c:pt>
                <c:pt idx="1692">
                  <c:v>98.231830000000002</c:v>
                </c:pt>
                <c:pt idx="1693">
                  <c:v>98.234560000000002</c:v>
                </c:pt>
                <c:pt idx="1694">
                  <c:v>98.269019999999998</c:v>
                </c:pt>
                <c:pt idx="1695">
                  <c:v>98.258539999999996</c:v>
                </c:pt>
                <c:pt idx="1696">
                  <c:v>98.262630000000001</c:v>
                </c:pt>
                <c:pt idx="1697">
                  <c:v>98.285259999999994</c:v>
                </c:pt>
                <c:pt idx="1698">
                  <c:v>98.249899999999997</c:v>
                </c:pt>
                <c:pt idx="1699">
                  <c:v>98.224140000000006</c:v>
                </c:pt>
                <c:pt idx="1700">
                  <c:v>98.242840000000001</c:v>
                </c:pt>
                <c:pt idx="1701">
                  <c:v>98.248649999999998</c:v>
                </c:pt>
                <c:pt idx="1702">
                  <c:v>98.241659999999996</c:v>
                </c:pt>
                <c:pt idx="1703">
                  <c:v>98.251400000000004</c:v>
                </c:pt>
                <c:pt idx="1704">
                  <c:v>98.227530000000002</c:v>
                </c:pt>
                <c:pt idx="1705">
                  <c:v>98.2607</c:v>
                </c:pt>
                <c:pt idx="1706">
                  <c:v>98.254180000000005</c:v>
                </c:pt>
                <c:pt idx="1707">
                  <c:v>98.225800000000007</c:v>
                </c:pt>
                <c:pt idx="1708">
                  <c:v>98.287189999999995</c:v>
                </c:pt>
                <c:pt idx="1709">
                  <c:v>98.250370000000004</c:v>
                </c:pt>
                <c:pt idx="1710">
                  <c:v>98.284580000000005</c:v>
                </c:pt>
                <c:pt idx="1711">
                  <c:v>98.241659999999996</c:v>
                </c:pt>
                <c:pt idx="1712">
                  <c:v>98.234920000000002</c:v>
                </c:pt>
                <c:pt idx="1713">
                  <c:v>98.221090000000004</c:v>
                </c:pt>
                <c:pt idx="1714">
                  <c:v>98.229439999999997</c:v>
                </c:pt>
                <c:pt idx="1715">
                  <c:v>98.215000000000003</c:v>
                </c:pt>
                <c:pt idx="1716">
                  <c:v>98.255039999999994</c:v>
                </c:pt>
                <c:pt idx="1717">
                  <c:v>98.257999999999996</c:v>
                </c:pt>
                <c:pt idx="1718">
                  <c:v>98.252570000000006</c:v>
                </c:pt>
                <c:pt idx="1719">
                  <c:v>98.213359999999994</c:v>
                </c:pt>
                <c:pt idx="1720">
                  <c:v>98.244510000000005</c:v>
                </c:pt>
                <c:pt idx="1721">
                  <c:v>98.235370000000003</c:v>
                </c:pt>
                <c:pt idx="1722">
                  <c:v>98.218440000000001</c:v>
                </c:pt>
                <c:pt idx="1723">
                  <c:v>98.236720000000005</c:v>
                </c:pt>
                <c:pt idx="1724">
                  <c:v>98.245220000000003</c:v>
                </c:pt>
                <c:pt idx="1725">
                  <c:v>98.257800000000003</c:v>
                </c:pt>
                <c:pt idx="1726">
                  <c:v>98.271940000000001</c:v>
                </c:pt>
                <c:pt idx="1727">
                  <c:v>98.246470000000002</c:v>
                </c:pt>
                <c:pt idx="1728">
                  <c:v>98.252080000000007</c:v>
                </c:pt>
                <c:pt idx="1729">
                  <c:v>98.227099999999993</c:v>
                </c:pt>
                <c:pt idx="1730">
                  <c:v>98.261020000000002</c:v>
                </c:pt>
                <c:pt idx="1731">
                  <c:v>98.248279999999994</c:v>
                </c:pt>
                <c:pt idx="1732">
                  <c:v>98.220309999999998</c:v>
                </c:pt>
                <c:pt idx="1733">
                  <c:v>98.260869999999997</c:v>
                </c:pt>
                <c:pt idx="1734">
                  <c:v>98.253370000000004</c:v>
                </c:pt>
                <c:pt idx="1735">
                  <c:v>98.268919999999994</c:v>
                </c:pt>
                <c:pt idx="1736">
                  <c:v>98.252330000000001</c:v>
                </c:pt>
                <c:pt idx="1737">
                  <c:v>98.272300000000001</c:v>
                </c:pt>
                <c:pt idx="1738">
                  <c:v>98.261690000000002</c:v>
                </c:pt>
                <c:pt idx="1739">
                  <c:v>98.243179999999995</c:v>
                </c:pt>
                <c:pt idx="1740">
                  <c:v>98.229290000000006</c:v>
                </c:pt>
                <c:pt idx="1741">
                  <c:v>98.271119999999996</c:v>
                </c:pt>
                <c:pt idx="1742">
                  <c:v>98.249539999999996</c:v>
                </c:pt>
                <c:pt idx="1743">
                  <c:v>98.236599999999996</c:v>
                </c:pt>
                <c:pt idx="1744">
                  <c:v>98.255089999999996</c:v>
                </c:pt>
                <c:pt idx="1745">
                  <c:v>98.234210000000004</c:v>
                </c:pt>
                <c:pt idx="1746">
                  <c:v>98.232429999999994</c:v>
                </c:pt>
                <c:pt idx="1747">
                  <c:v>98.218130000000002</c:v>
                </c:pt>
                <c:pt idx="1748">
                  <c:v>98.258740000000003</c:v>
                </c:pt>
                <c:pt idx="1749">
                  <c:v>98.236959999999996</c:v>
                </c:pt>
                <c:pt idx="1750">
                  <c:v>98.272540000000006</c:v>
                </c:pt>
                <c:pt idx="1751">
                  <c:v>98.25864</c:v>
                </c:pt>
                <c:pt idx="1752">
                  <c:v>98.281940000000006</c:v>
                </c:pt>
                <c:pt idx="1753">
                  <c:v>98.26276</c:v>
                </c:pt>
                <c:pt idx="1754">
                  <c:v>98.283389999999997</c:v>
                </c:pt>
                <c:pt idx="1755">
                  <c:v>98.309939999999997</c:v>
                </c:pt>
                <c:pt idx="1756">
                  <c:v>98.271820000000005</c:v>
                </c:pt>
                <c:pt idx="1757">
                  <c:v>98.250600000000006</c:v>
                </c:pt>
                <c:pt idx="1758">
                  <c:v>98.250969999999995</c:v>
                </c:pt>
                <c:pt idx="1759">
                  <c:v>98.284610000000001</c:v>
                </c:pt>
                <c:pt idx="1760">
                  <c:v>98.298119999999997</c:v>
                </c:pt>
                <c:pt idx="1761">
                  <c:v>98.291370000000001</c:v>
                </c:pt>
                <c:pt idx="1762">
                  <c:v>98.270420000000001</c:v>
                </c:pt>
                <c:pt idx="1763">
                  <c:v>98.318920000000006</c:v>
                </c:pt>
                <c:pt idx="1764">
                  <c:v>98.296589999999995</c:v>
                </c:pt>
                <c:pt idx="1765">
                  <c:v>98.294300000000007</c:v>
                </c:pt>
                <c:pt idx="1766">
                  <c:v>98.311599999999999</c:v>
                </c:pt>
                <c:pt idx="1767">
                  <c:v>98.270129999999995</c:v>
                </c:pt>
                <c:pt idx="1768">
                  <c:v>98.29083</c:v>
                </c:pt>
                <c:pt idx="1769">
                  <c:v>98.271289999999993</c:v>
                </c:pt>
                <c:pt idx="1770">
                  <c:v>98.291629999999998</c:v>
                </c:pt>
                <c:pt idx="1771">
                  <c:v>98.320430000000002</c:v>
                </c:pt>
                <c:pt idx="1772">
                  <c:v>98.294589999999999</c:v>
                </c:pt>
                <c:pt idx="1773">
                  <c:v>98.316329999999994</c:v>
                </c:pt>
                <c:pt idx="1774">
                  <c:v>98.323859999999996</c:v>
                </c:pt>
                <c:pt idx="1775">
                  <c:v>98.338139999999996</c:v>
                </c:pt>
                <c:pt idx="1776">
                  <c:v>98.276070000000004</c:v>
                </c:pt>
                <c:pt idx="1777">
                  <c:v>98.245819999999995</c:v>
                </c:pt>
                <c:pt idx="1778">
                  <c:v>98.265299999999996</c:v>
                </c:pt>
                <c:pt idx="1779">
                  <c:v>98.257220000000004</c:v>
                </c:pt>
                <c:pt idx="1780">
                  <c:v>98.228120000000004</c:v>
                </c:pt>
                <c:pt idx="1781">
                  <c:v>98.308359999999993</c:v>
                </c:pt>
                <c:pt idx="1782">
                  <c:v>98.279049999999998</c:v>
                </c:pt>
                <c:pt idx="1783">
                  <c:v>98.27261</c:v>
                </c:pt>
                <c:pt idx="1784">
                  <c:v>98.26182</c:v>
                </c:pt>
                <c:pt idx="1785">
                  <c:v>98.267359999999996</c:v>
                </c:pt>
                <c:pt idx="1786">
                  <c:v>98.258960000000002</c:v>
                </c:pt>
                <c:pt idx="1787">
                  <c:v>98.279949999999999</c:v>
                </c:pt>
                <c:pt idx="1788">
                  <c:v>98.25076</c:v>
                </c:pt>
                <c:pt idx="1789">
                  <c:v>98.260919999999999</c:v>
                </c:pt>
                <c:pt idx="1790">
                  <c:v>98.291790000000006</c:v>
                </c:pt>
                <c:pt idx="1791">
                  <c:v>98.30292</c:v>
                </c:pt>
                <c:pt idx="1792">
                  <c:v>98.282589999999999</c:v>
                </c:pt>
                <c:pt idx="1793">
                  <c:v>98.296469999999999</c:v>
                </c:pt>
                <c:pt idx="1794">
                  <c:v>98.276390000000006</c:v>
                </c:pt>
                <c:pt idx="1795">
                  <c:v>98.260710000000003</c:v>
                </c:pt>
                <c:pt idx="1796">
                  <c:v>98.29025</c:v>
                </c:pt>
                <c:pt idx="1797">
                  <c:v>98.212209999999999</c:v>
                </c:pt>
                <c:pt idx="1798">
                  <c:v>98.273769999999999</c:v>
                </c:pt>
                <c:pt idx="1799">
                  <c:v>98.243920000000003</c:v>
                </c:pt>
                <c:pt idx="1800">
                  <c:v>98.23657</c:v>
                </c:pt>
                <c:pt idx="1801">
                  <c:v>98.251919999999998</c:v>
                </c:pt>
                <c:pt idx="1802">
                  <c:v>98.263890000000004</c:v>
                </c:pt>
                <c:pt idx="1803">
                  <c:v>98.25752</c:v>
                </c:pt>
                <c:pt idx="1804">
                  <c:v>98.290469999999999</c:v>
                </c:pt>
                <c:pt idx="1805">
                  <c:v>98.290019999999998</c:v>
                </c:pt>
                <c:pt idx="1806">
                  <c:v>98.281649999999999</c:v>
                </c:pt>
                <c:pt idx="1807">
                  <c:v>98.2607</c:v>
                </c:pt>
                <c:pt idx="1808">
                  <c:v>98.259150000000005</c:v>
                </c:pt>
                <c:pt idx="1809">
                  <c:v>98.263270000000006</c:v>
                </c:pt>
                <c:pt idx="1810">
                  <c:v>98.26688</c:v>
                </c:pt>
                <c:pt idx="1811">
                  <c:v>98.285759999999996</c:v>
                </c:pt>
                <c:pt idx="1812">
                  <c:v>98.296670000000006</c:v>
                </c:pt>
                <c:pt idx="1813">
                  <c:v>98.28819</c:v>
                </c:pt>
                <c:pt idx="1814">
                  <c:v>98.293109999999999</c:v>
                </c:pt>
                <c:pt idx="1815">
                  <c:v>98.272040000000004</c:v>
                </c:pt>
                <c:pt idx="1816">
                  <c:v>98.292180000000002</c:v>
                </c:pt>
                <c:pt idx="1817">
                  <c:v>98.286410000000004</c:v>
                </c:pt>
                <c:pt idx="1818">
                  <c:v>98.28707</c:v>
                </c:pt>
                <c:pt idx="1819">
                  <c:v>98.301090000000002</c:v>
                </c:pt>
                <c:pt idx="1820">
                  <c:v>98.281989999999993</c:v>
                </c:pt>
                <c:pt idx="1821">
                  <c:v>98.267719999999997</c:v>
                </c:pt>
                <c:pt idx="1822">
                  <c:v>98.240480000000005</c:v>
                </c:pt>
                <c:pt idx="1823">
                  <c:v>98.248530000000002</c:v>
                </c:pt>
                <c:pt idx="1824">
                  <c:v>98.240729999999999</c:v>
                </c:pt>
                <c:pt idx="1825">
                  <c:v>98.251300000000001</c:v>
                </c:pt>
                <c:pt idx="1826">
                  <c:v>98.211429999999993</c:v>
                </c:pt>
                <c:pt idx="1827">
                  <c:v>98.263409999999993</c:v>
                </c:pt>
                <c:pt idx="1828">
                  <c:v>98.295050000000003</c:v>
                </c:pt>
                <c:pt idx="1829">
                  <c:v>98.304789999999997</c:v>
                </c:pt>
                <c:pt idx="1830">
                  <c:v>98.278279999999995</c:v>
                </c:pt>
                <c:pt idx="1831">
                  <c:v>98.316180000000003</c:v>
                </c:pt>
                <c:pt idx="1832">
                  <c:v>98.331599999999995</c:v>
                </c:pt>
                <c:pt idx="1833">
                  <c:v>98.292990000000003</c:v>
                </c:pt>
                <c:pt idx="1834">
                  <c:v>98.297899999999998</c:v>
                </c:pt>
                <c:pt idx="1835">
                  <c:v>98.291690000000003</c:v>
                </c:pt>
                <c:pt idx="1836">
                  <c:v>98.27422</c:v>
                </c:pt>
                <c:pt idx="1837">
                  <c:v>98.315860000000001</c:v>
                </c:pt>
                <c:pt idx="1838">
                  <c:v>98.318939999999998</c:v>
                </c:pt>
                <c:pt idx="1839">
                  <c:v>98.325090000000003</c:v>
                </c:pt>
                <c:pt idx="1840">
                  <c:v>98.34563</c:v>
                </c:pt>
                <c:pt idx="1841">
                  <c:v>98.351150000000004</c:v>
                </c:pt>
                <c:pt idx="1842">
                  <c:v>98.342370000000003</c:v>
                </c:pt>
                <c:pt idx="1843">
                  <c:v>98.330020000000005</c:v>
                </c:pt>
                <c:pt idx="1844">
                  <c:v>98.36103</c:v>
                </c:pt>
                <c:pt idx="1845">
                  <c:v>98.34</c:v>
                </c:pt>
                <c:pt idx="1846">
                  <c:v>98.333079999999995</c:v>
                </c:pt>
                <c:pt idx="1847">
                  <c:v>98.336110000000005</c:v>
                </c:pt>
                <c:pt idx="1848">
                  <c:v>98.320790000000002</c:v>
                </c:pt>
                <c:pt idx="1849">
                  <c:v>98.358800000000002</c:v>
                </c:pt>
                <c:pt idx="1850">
                  <c:v>98.344859999999997</c:v>
                </c:pt>
                <c:pt idx="1851">
                  <c:v>98.348969999999994</c:v>
                </c:pt>
                <c:pt idx="1852">
                  <c:v>98.356989999999996</c:v>
                </c:pt>
                <c:pt idx="1853">
                  <c:v>98.367769999999993</c:v>
                </c:pt>
                <c:pt idx="1854">
                  <c:v>98.361289999999997</c:v>
                </c:pt>
                <c:pt idx="1855">
                  <c:v>98.374759999999995</c:v>
                </c:pt>
                <c:pt idx="1856">
                  <c:v>98.366460000000004</c:v>
                </c:pt>
                <c:pt idx="1857">
                  <c:v>98.359290000000001</c:v>
                </c:pt>
                <c:pt idx="1858">
                  <c:v>98.405799999999999</c:v>
                </c:pt>
                <c:pt idx="1859">
                  <c:v>98.390559999999994</c:v>
                </c:pt>
                <c:pt idx="1860">
                  <c:v>98.456339999999997</c:v>
                </c:pt>
                <c:pt idx="1861">
                  <c:v>98.39658</c:v>
                </c:pt>
                <c:pt idx="1862">
                  <c:v>98.390199999999993</c:v>
                </c:pt>
                <c:pt idx="1863">
                  <c:v>98.416290000000004</c:v>
                </c:pt>
                <c:pt idx="1864">
                  <c:v>98.412570000000002</c:v>
                </c:pt>
                <c:pt idx="1865">
                  <c:v>98.344030000000004</c:v>
                </c:pt>
                <c:pt idx="1866">
                  <c:v>98.376919999999998</c:v>
                </c:pt>
                <c:pt idx="1867">
                  <c:v>98.395700000000005</c:v>
                </c:pt>
                <c:pt idx="1868">
                  <c:v>98.367900000000006</c:v>
                </c:pt>
                <c:pt idx="1869">
                  <c:v>98.358379999999997</c:v>
                </c:pt>
                <c:pt idx="1870">
                  <c:v>98.364760000000004</c:v>
                </c:pt>
                <c:pt idx="1871">
                  <c:v>98.331699999999998</c:v>
                </c:pt>
                <c:pt idx="1872">
                  <c:v>98.305890000000005</c:v>
                </c:pt>
                <c:pt idx="1873">
                  <c:v>98.319419999999994</c:v>
                </c:pt>
                <c:pt idx="1874">
                  <c:v>98.299689999999998</c:v>
                </c:pt>
                <c:pt idx="1875">
                  <c:v>98.337159999999997</c:v>
                </c:pt>
                <c:pt idx="1876">
                  <c:v>98.318259999999995</c:v>
                </c:pt>
                <c:pt idx="1877">
                  <c:v>98.322180000000003</c:v>
                </c:pt>
                <c:pt idx="1878">
                  <c:v>98.326809999999995</c:v>
                </c:pt>
                <c:pt idx="1879">
                  <c:v>98.357460000000003</c:v>
                </c:pt>
                <c:pt idx="1880">
                  <c:v>98.337299999999999</c:v>
                </c:pt>
                <c:pt idx="1881">
                  <c:v>98.32329</c:v>
                </c:pt>
                <c:pt idx="1882">
                  <c:v>98.326790000000003</c:v>
                </c:pt>
                <c:pt idx="1883">
                  <c:v>98.369219999999999</c:v>
                </c:pt>
                <c:pt idx="1884">
                  <c:v>98.366140000000001</c:v>
                </c:pt>
                <c:pt idx="1885">
                  <c:v>98.384829999999994</c:v>
                </c:pt>
                <c:pt idx="1886">
                  <c:v>98.336590000000001</c:v>
                </c:pt>
                <c:pt idx="1887">
                  <c:v>98.350459999999998</c:v>
                </c:pt>
                <c:pt idx="1888">
                  <c:v>98.33184</c:v>
                </c:pt>
                <c:pt idx="1889">
                  <c:v>98.340360000000004</c:v>
                </c:pt>
                <c:pt idx="1890">
                  <c:v>98.314310000000006</c:v>
                </c:pt>
                <c:pt idx="1891">
                  <c:v>98.305120000000002</c:v>
                </c:pt>
                <c:pt idx="1892">
                  <c:v>98.321309999999997</c:v>
                </c:pt>
                <c:pt idx="1893">
                  <c:v>98.331509999999994</c:v>
                </c:pt>
                <c:pt idx="1894">
                  <c:v>98.327039999999997</c:v>
                </c:pt>
                <c:pt idx="1895">
                  <c:v>98.337890000000002</c:v>
                </c:pt>
                <c:pt idx="1896">
                  <c:v>98.284319999999994</c:v>
                </c:pt>
                <c:pt idx="1897">
                  <c:v>98.325770000000006</c:v>
                </c:pt>
                <c:pt idx="1898">
                  <c:v>98.288960000000003</c:v>
                </c:pt>
                <c:pt idx="1899">
                  <c:v>98.307239999999993</c:v>
                </c:pt>
                <c:pt idx="1900">
                  <c:v>98.310180000000003</c:v>
                </c:pt>
                <c:pt idx="1901">
                  <c:v>98.308539999999994</c:v>
                </c:pt>
                <c:pt idx="1902">
                  <c:v>98.305430000000001</c:v>
                </c:pt>
                <c:pt idx="1903">
                  <c:v>98.336399999999998</c:v>
                </c:pt>
                <c:pt idx="1904">
                  <c:v>98.336330000000004</c:v>
                </c:pt>
                <c:pt idx="1905">
                  <c:v>98.333560000000006</c:v>
                </c:pt>
                <c:pt idx="1906">
                  <c:v>98.345399999999998</c:v>
                </c:pt>
                <c:pt idx="1907">
                  <c:v>98.357389999999995</c:v>
                </c:pt>
                <c:pt idx="1908">
                  <c:v>98.334519999999998</c:v>
                </c:pt>
                <c:pt idx="1909">
                  <c:v>98.322779999999995</c:v>
                </c:pt>
                <c:pt idx="1910">
                  <c:v>98.349440000000001</c:v>
                </c:pt>
                <c:pt idx="1911">
                  <c:v>98.955969999999994</c:v>
                </c:pt>
                <c:pt idx="1912">
                  <c:v>98.3643</c:v>
                </c:pt>
                <c:pt idx="1913">
                  <c:v>98.387889999999999</c:v>
                </c:pt>
                <c:pt idx="1914">
                  <c:v>98.368939999999995</c:v>
                </c:pt>
                <c:pt idx="1915">
                  <c:v>98.362030000000004</c:v>
                </c:pt>
                <c:pt idx="1916">
                  <c:v>98.352010000000007</c:v>
                </c:pt>
                <c:pt idx="1917">
                  <c:v>98.399069999999995</c:v>
                </c:pt>
                <c:pt idx="1918">
                  <c:v>98.340710000000001</c:v>
                </c:pt>
                <c:pt idx="1919">
                  <c:v>98.323409999999996</c:v>
                </c:pt>
                <c:pt idx="1920">
                  <c:v>98.342519999999993</c:v>
                </c:pt>
                <c:pt idx="1921">
                  <c:v>98.362480000000005</c:v>
                </c:pt>
                <c:pt idx="1922">
                  <c:v>98.358059999999995</c:v>
                </c:pt>
                <c:pt idx="1923">
                  <c:v>98.355999999999995</c:v>
                </c:pt>
                <c:pt idx="1924">
                  <c:v>98.334549999999993</c:v>
                </c:pt>
                <c:pt idx="1925">
                  <c:v>98.359660000000005</c:v>
                </c:pt>
                <c:pt idx="1926">
                  <c:v>98.333690000000004</c:v>
                </c:pt>
                <c:pt idx="1927">
                  <c:v>98.381</c:v>
                </c:pt>
                <c:pt idx="1928">
                  <c:v>98.371769999999998</c:v>
                </c:pt>
                <c:pt idx="1929">
                  <c:v>98.331670000000003</c:v>
                </c:pt>
                <c:pt idx="1930">
                  <c:v>98.360860000000002</c:v>
                </c:pt>
                <c:pt idx="1931">
                  <c:v>98.335719999999995</c:v>
                </c:pt>
                <c:pt idx="1932">
                  <c:v>98.371359999999996</c:v>
                </c:pt>
                <c:pt idx="1933">
                  <c:v>98.368960000000001</c:v>
                </c:pt>
                <c:pt idx="1934">
                  <c:v>98.349459999999993</c:v>
                </c:pt>
                <c:pt idx="1935">
                  <c:v>98.370239999999995</c:v>
                </c:pt>
                <c:pt idx="1936">
                  <c:v>98.351330000000004</c:v>
                </c:pt>
                <c:pt idx="1937">
                  <c:v>98.335310000000007</c:v>
                </c:pt>
                <c:pt idx="1938">
                  <c:v>98.347980000000007</c:v>
                </c:pt>
                <c:pt idx="1939">
                  <c:v>98.362089999999995</c:v>
                </c:pt>
                <c:pt idx="1940">
                  <c:v>98.344260000000006</c:v>
                </c:pt>
                <c:pt idx="1941">
                  <c:v>98.35078</c:v>
                </c:pt>
                <c:pt idx="1942">
                  <c:v>98.373500000000007</c:v>
                </c:pt>
                <c:pt idx="1943">
                  <c:v>98.341459999999998</c:v>
                </c:pt>
                <c:pt idx="1944">
                  <c:v>98.337800000000001</c:v>
                </c:pt>
                <c:pt idx="1945">
                  <c:v>98.360460000000003</c:v>
                </c:pt>
                <c:pt idx="1946">
                  <c:v>98.354020000000006</c:v>
                </c:pt>
                <c:pt idx="1947">
                  <c:v>98.366990000000001</c:v>
                </c:pt>
                <c:pt idx="1948">
                  <c:v>98.377979999999994</c:v>
                </c:pt>
                <c:pt idx="1949">
                  <c:v>98.000339999999994</c:v>
                </c:pt>
                <c:pt idx="1950">
                  <c:v>98.356300000000005</c:v>
                </c:pt>
                <c:pt idx="1951">
                  <c:v>98.351569999999995</c:v>
                </c:pt>
                <c:pt idx="1952">
                  <c:v>98.361080000000001</c:v>
                </c:pt>
                <c:pt idx="1953">
                  <c:v>98.357069999999993</c:v>
                </c:pt>
                <c:pt idx="1954">
                  <c:v>98.318969999999993</c:v>
                </c:pt>
                <c:pt idx="1955">
                  <c:v>98.277460000000005</c:v>
                </c:pt>
                <c:pt idx="1956">
                  <c:v>98.331059999999994</c:v>
                </c:pt>
                <c:pt idx="1957">
                  <c:v>98.300870000000003</c:v>
                </c:pt>
                <c:pt idx="1958">
                  <c:v>98.314909999999998</c:v>
                </c:pt>
                <c:pt idx="1959">
                  <c:v>98.321910000000003</c:v>
                </c:pt>
                <c:pt idx="1960">
                  <c:v>98.319069999999996</c:v>
                </c:pt>
                <c:pt idx="1961">
                  <c:v>98.306979999999996</c:v>
                </c:pt>
                <c:pt idx="1962">
                  <c:v>98.345140000000001</c:v>
                </c:pt>
                <c:pt idx="1963">
                  <c:v>98.354389999999995</c:v>
                </c:pt>
                <c:pt idx="1964">
                  <c:v>98.352199999999996</c:v>
                </c:pt>
                <c:pt idx="1965">
                  <c:v>98.333960000000005</c:v>
                </c:pt>
                <c:pt idx="1966">
                  <c:v>98.388149999999996</c:v>
                </c:pt>
                <c:pt idx="1967">
                  <c:v>98.359499999999997</c:v>
                </c:pt>
                <c:pt idx="1968">
                  <c:v>98.340789999999998</c:v>
                </c:pt>
                <c:pt idx="1969">
                  <c:v>98.360569999999996</c:v>
                </c:pt>
                <c:pt idx="1970">
                  <c:v>98.352549999999994</c:v>
                </c:pt>
                <c:pt idx="1971">
                  <c:v>98.329759999999993</c:v>
                </c:pt>
                <c:pt idx="1972">
                  <c:v>98.373260000000002</c:v>
                </c:pt>
                <c:pt idx="1973">
                  <c:v>98.372140000000002</c:v>
                </c:pt>
                <c:pt idx="1974">
                  <c:v>98.360110000000006</c:v>
                </c:pt>
                <c:pt idx="1975">
                  <c:v>98.372140000000002</c:v>
                </c:pt>
                <c:pt idx="1976">
                  <c:v>98.400810000000007</c:v>
                </c:pt>
                <c:pt idx="1977">
                  <c:v>98.331190000000007</c:v>
                </c:pt>
                <c:pt idx="1978">
                  <c:v>98.352999999999994</c:v>
                </c:pt>
                <c:pt idx="1979">
                  <c:v>98.358350000000002</c:v>
                </c:pt>
                <c:pt idx="1980">
                  <c:v>98.359160000000003</c:v>
                </c:pt>
                <c:pt idx="1981">
                  <c:v>98.350409999999997</c:v>
                </c:pt>
                <c:pt idx="1982">
                  <c:v>98.341840000000005</c:v>
                </c:pt>
                <c:pt idx="1983">
                  <c:v>98.368600000000001</c:v>
                </c:pt>
                <c:pt idx="1984">
                  <c:v>98.334389999999999</c:v>
                </c:pt>
                <c:pt idx="1985">
                  <c:v>98.315449999999998</c:v>
                </c:pt>
                <c:pt idx="1986">
                  <c:v>98.360110000000006</c:v>
                </c:pt>
                <c:pt idx="1987">
                  <c:v>98.326620000000005</c:v>
                </c:pt>
                <c:pt idx="1988">
                  <c:v>98.30874</c:v>
                </c:pt>
                <c:pt idx="1989">
                  <c:v>98.356059999999999</c:v>
                </c:pt>
                <c:pt idx="1990">
                  <c:v>98.376450000000006</c:v>
                </c:pt>
                <c:pt idx="1991">
                  <c:v>98.309709999999995</c:v>
                </c:pt>
                <c:pt idx="1992">
                  <c:v>98.33493</c:v>
                </c:pt>
                <c:pt idx="1993">
                  <c:v>98.324299999999994</c:v>
                </c:pt>
                <c:pt idx="1994">
                  <c:v>98.311520000000002</c:v>
                </c:pt>
                <c:pt idx="1995">
                  <c:v>98.326319999999996</c:v>
                </c:pt>
                <c:pt idx="1996">
                  <c:v>98.293270000000007</c:v>
                </c:pt>
                <c:pt idx="1997">
                  <c:v>98.319940000000003</c:v>
                </c:pt>
                <c:pt idx="1998">
                  <c:v>98.343720000000005</c:v>
                </c:pt>
                <c:pt idx="1999">
                  <c:v>98.356710000000007</c:v>
                </c:pt>
                <c:pt idx="2000">
                  <c:v>98.309039999999996</c:v>
                </c:pt>
                <c:pt idx="2001">
                  <c:v>98.313289999999995</c:v>
                </c:pt>
                <c:pt idx="2002">
                  <c:v>98.360600000000005</c:v>
                </c:pt>
                <c:pt idx="2003">
                  <c:v>98.359290000000001</c:v>
                </c:pt>
                <c:pt idx="2004">
                  <c:v>98.337519999999998</c:v>
                </c:pt>
                <c:pt idx="2005">
                  <c:v>98.347250000000003</c:v>
                </c:pt>
                <c:pt idx="2006">
                  <c:v>98.317830000000001</c:v>
                </c:pt>
                <c:pt idx="2007">
                  <c:v>98.324290000000005</c:v>
                </c:pt>
                <c:pt idx="2008">
                  <c:v>98.327489999999997</c:v>
                </c:pt>
                <c:pt idx="2009">
                  <c:v>98.334950000000006</c:v>
                </c:pt>
                <c:pt idx="2010">
                  <c:v>98.340130000000002</c:v>
                </c:pt>
                <c:pt idx="2011">
                  <c:v>98.385390000000001</c:v>
                </c:pt>
                <c:pt idx="2012">
                  <c:v>98.323189999999997</c:v>
                </c:pt>
                <c:pt idx="2013">
                  <c:v>98.373530000000002</c:v>
                </c:pt>
                <c:pt idx="2014">
                  <c:v>98.349069999999998</c:v>
                </c:pt>
                <c:pt idx="2015">
                  <c:v>98.340559999999996</c:v>
                </c:pt>
                <c:pt idx="2016">
                  <c:v>98.374920000000003</c:v>
                </c:pt>
                <c:pt idx="2017">
                  <c:v>98.399709999999999</c:v>
                </c:pt>
                <c:pt idx="2018">
                  <c:v>98.382499999999993</c:v>
                </c:pt>
                <c:pt idx="2019">
                  <c:v>98.350800000000007</c:v>
                </c:pt>
                <c:pt idx="2020">
                  <c:v>98.356139999999996</c:v>
                </c:pt>
                <c:pt idx="2021">
                  <c:v>98.355130000000003</c:v>
                </c:pt>
                <c:pt idx="2022">
                  <c:v>98.369110000000006</c:v>
                </c:pt>
                <c:pt idx="2023">
                  <c:v>98.354500000000002</c:v>
                </c:pt>
                <c:pt idx="2024">
                  <c:v>98.366460000000004</c:v>
                </c:pt>
                <c:pt idx="2025">
                  <c:v>98.359200000000001</c:v>
                </c:pt>
                <c:pt idx="2026">
                  <c:v>98.362909999999999</c:v>
                </c:pt>
                <c:pt idx="2027">
                  <c:v>98.352980000000002</c:v>
                </c:pt>
                <c:pt idx="2028">
                  <c:v>98.346320000000006</c:v>
                </c:pt>
                <c:pt idx="2029">
                  <c:v>98.347920000000002</c:v>
                </c:pt>
                <c:pt idx="2030">
                  <c:v>98.314220000000006</c:v>
                </c:pt>
                <c:pt idx="2031">
                  <c:v>98.353480000000005</c:v>
                </c:pt>
                <c:pt idx="2032">
                  <c:v>98.358670000000004</c:v>
                </c:pt>
                <c:pt idx="2033">
                  <c:v>98.359530000000007</c:v>
                </c:pt>
                <c:pt idx="2034">
                  <c:v>98.35378</c:v>
                </c:pt>
                <c:pt idx="2035">
                  <c:v>98.316609999999997</c:v>
                </c:pt>
                <c:pt idx="2036">
                  <c:v>98.35051</c:v>
                </c:pt>
                <c:pt idx="2037">
                  <c:v>98.358949999999993</c:v>
                </c:pt>
                <c:pt idx="2038">
                  <c:v>98.337109999999996</c:v>
                </c:pt>
                <c:pt idx="2039">
                  <c:v>98.329459999999997</c:v>
                </c:pt>
                <c:pt idx="2040">
                  <c:v>98.315060000000003</c:v>
                </c:pt>
                <c:pt idx="2041">
                  <c:v>98.319069999999996</c:v>
                </c:pt>
                <c:pt idx="2042">
                  <c:v>98.305130000000005</c:v>
                </c:pt>
                <c:pt idx="2043">
                  <c:v>98.335269999999994</c:v>
                </c:pt>
                <c:pt idx="2044">
                  <c:v>98.346019999999996</c:v>
                </c:pt>
                <c:pt idx="2045">
                  <c:v>98.347849999999994</c:v>
                </c:pt>
                <c:pt idx="2046">
                  <c:v>98.313749999999999</c:v>
                </c:pt>
                <c:pt idx="2047">
                  <c:v>98.332480000000004</c:v>
                </c:pt>
                <c:pt idx="2048">
                  <c:v>98.298370000000006</c:v>
                </c:pt>
                <c:pt idx="2049">
                  <c:v>98.330179999999999</c:v>
                </c:pt>
                <c:pt idx="2050">
                  <c:v>98.341350000000006</c:v>
                </c:pt>
                <c:pt idx="2051">
                  <c:v>98.337419999999995</c:v>
                </c:pt>
                <c:pt idx="2052">
                  <c:v>98.352760000000004</c:v>
                </c:pt>
                <c:pt idx="2053">
                  <c:v>98.316339999999997</c:v>
                </c:pt>
                <c:pt idx="2054">
                  <c:v>98.380600000000001</c:v>
                </c:pt>
                <c:pt idx="2055">
                  <c:v>98.392910000000001</c:v>
                </c:pt>
                <c:pt idx="2056">
                  <c:v>98.343860000000006</c:v>
                </c:pt>
                <c:pt idx="2057">
                  <c:v>98.391069999999999</c:v>
                </c:pt>
                <c:pt idx="2058">
                  <c:v>98.405659999999997</c:v>
                </c:pt>
                <c:pt idx="2059">
                  <c:v>98.377700000000004</c:v>
                </c:pt>
                <c:pt idx="2060">
                  <c:v>98.392139999999998</c:v>
                </c:pt>
                <c:pt idx="2061">
                  <c:v>98.396820000000005</c:v>
                </c:pt>
                <c:pt idx="2062">
                  <c:v>98.408950000000004</c:v>
                </c:pt>
                <c:pt idx="2063">
                  <c:v>98.397530000000003</c:v>
                </c:pt>
                <c:pt idx="2064">
                  <c:v>98.397980000000004</c:v>
                </c:pt>
                <c:pt idx="2065">
                  <c:v>98.412980000000005</c:v>
                </c:pt>
                <c:pt idx="2066">
                  <c:v>98.420929999999998</c:v>
                </c:pt>
                <c:pt idx="2067">
                  <c:v>98.421949999999995</c:v>
                </c:pt>
                <c:pt idx="2068">
                  <c:v>98.432239999999993</c:v>
                </c:pt>
                <c:pt idx="2069">
                  <c:v>98.428169999999994</c:v>
                </c:pt>
                <c:pt idx="2070">
                  <c:v>98.413049999999998</c:v>
                </c:pt>
                <c:pt idx="2071">
                  <c:v>98.398129999999995</c:v>
                </c:pt>
                <c:pt idx="2072">
                  <c:v>98.412319999999994</c:v>
                </c:pt>
                <c:pt idx="2073">
                  <c:v>98.382189999999994</c:v>
                </c:pt>
                <c:pt idx="2074">
                  <c:v>98.380549999999999</c:v>
                </c:pt>
                <c:pt idx="2075">
                  <c:v>98.407970000000006</c:v>
                </c:pt>
                <c:pt idx="2076">
                  <c:v>98.402569999999997</c:v>
                </c:pt>
                <c:pt idx="2077">
                  <c:v>98.381330000000005</c:v>
                </c:pt>
                <c:pt idx="2078">
                  <c:v>98.369770000000003</c:v>
                </c:pt>
                <c:pt idx="2079">
                  <c:v>98.407560000000004</c:v>
                </c:pt>
                <c:pt idx="2080">
                  <c:v>98.397289999999998</c:v>
                </c:pt>
                <c:pt idx="2081">
                  <c:v>98.429739999999995</c:v>
                </c:pt>
                <c:pt idx="2082">
                  <c:v>98.397540000000006</c:v>
                </c:pt>
                <c:pt idx="2083">
                  <c:v>98.435069999999996</c:v>
                </c:pt>
                <c:pt idx="2084">
                  <c:v>98.410880000000006</c:v>
                </c:pt>
                <c:pt idx="2085">
                  <c:v>98.391980000000004</c:v>
                </c:pt>
                <c:pt idx="2086">
                  <c:v>98.389529999999993</c:v>
                </c:pt>
                <c:pt idx="2087">
                  <c:v>98.392619999999994</c:v>
                </c:pt>
                <c:pt idx="2088">
                  <c:v>98.403139999999993</c:v>
                </c:pt>
                <c:pt idx="2089">
                  <c:v>98.400670000000005</c:v>
                </c:pt>
                <c:pt idx="2090">
                  <c:v>98.385490000000004</c:v>
                </c:pt>
                <c:pt idx="2091">
                  <c:v>98.400570000000002</c:v>
                </c:pt>
                <c:pt idx="2092">
                  <c:v>98.401929999999993</c:v>
                </c:pt>
                <c:pt idx="2093">
                  <c:v>98.385069999999999</c:v>
                </c:pt>
                <c:pt idx="2094">
                  <c:v>98.357990000000001</c:v>
                </c:pt>
                <c:pt idx="2095">
                  <c:v>98.394540000000006</c:v>
                </c:pt>
                <c:pt idx="2096">
                  <c:v>98.392579999999995</c:v>
                </c:pt>
                <c:pt idx="2097">
                  <c:v>98.399289999999993</c:v>
                </c:pt>
                <c:pt idx="2098">
                  <c:v>98.408270000000002</c:v>
                </c:pt>
                <c:pt idx="2099">
                  <c:v>98.394329999999997</c:v>
                </c:pt>
                <c:pt idx="2100">
                  <c:v>98.405779999999993</c:v>
                </c:pt>
                <c:pt idx="2101">
                  <c:v>98.429990000000004</c:v>
                </c:pt>
                <c:pt idx="2102">
                  <c:v>98.434539999999998</c:v>
                </c:pt>
                <c:pt idx="2103">
                  <c:v>98.488500000000002</c:v>
                </c:pt>
                <c:pt idx="2104">
                  <c:v>98.467339999999993</c:v>
                </c:pt>
                <c:pt idx="2105">
                  <c:v>98.429360000000003</c:v>
                </c:pt>
                <c:pt idx="2106">
                  <c:v>98.407200000000003</c:v>
                </c:pt>
                <c:pt idx="2107">
                  <c:v>98.431889999999996</c:v>
                </c:pt>
                <c:pt idx="2108">
                  <c:v>98.424120000000002</c:v>
                </c:pt>
                <c:pt idx="2109">
                  <c:v>98.428219999999996</c:v>
                </c:pt>
                <c:pt idx="2110">
                  <c:v>98.431020000000004</c:v>
                </c:pt>
                <c:pt idx="2111">
                  <c:v>98.435109999999995</c:v>
                </c:pt>
                <c:pt idx="2112">
                  <c:v>98.417270000000002</c:v>
                </c:pt>
                <c:pt idx="2113">
                  <c:v>98.432450000000003</c:v>
                </c:pt>
                <c:pt idx="2114">
                  <c:v>98.396109999999993</c:v>
                </c:pt>
                <c:pt idx="2115">
                  <c:v>98.414990000000003</c:v>
                </c:pt>
                <c:pt idx="2116">
                  <c:v>98.416650000000004</c:v>
                </c:pt>
                <c:pt idx="2117">
                  <c:v>98.417429999999996</c:v>
                </c:pt>
                <c:pt idx="2118">
                  <c:v>98.416610000000006</c:v>
                </c:pt>
                <c:pt idx="2119">
                  <c:v>98.379390000000001</c:v>
                </c:pt>
                <c:pt idx="2120">
                  <c:v>98.38552</c:v>
                </c:pt>
                <c:pt idx="2121">
                  <c:v>98.406409999999994</c:v>
                </c:pt>
                <c:pt idx="2122">
                  <c:v>98.380340000000004</c:v>
                </c:pt>
                <c:pt idx="2123">
                  <c:v>98.438389999999998</c:v>
                </c:pt>
                <c:pt idx="2124">
                  <c:v>98.425420000000003</c:v>
                </c:pt>
                <c:pt idx="2125">
                  <c:v>98.403850000000006</c:v>
                </c:pt>
                <c:pt idx="2126">
                  <c:v>98.394130000000004</c:v>
                </c:pt>
                <c:pt idx="2127">
                  <c:v>98.427260000000004</c:v>
                </c:pt>
                <c:pt idx="2128">
                  <c:v>98.412329999999997</c:v>
                </c:pt>
                <c:pt idx="2129">
                  <c:v>98.424999999999997</c:v>
                </c:pt>
                <c:pt idx="2130">
                  <c:v>98.437970000000007</c:v>
                </c:pt>
                <c:pt idx="2131">
                  <c:v>98.449449999999999</c:v>
                </c:pt>
                <c:pt idx="2132">
                  <c:v>98.429450000000003</c:v>
                </c:pt>
                <c:pt idx="2133">
                  <c:v>98.472250000000003</c:v>
                </c:pt>
                <c:pt idx="2134">
                  <c:v>98.400409999999994</c:v>
                </c:pt>
                <c:pt idx="2135">
                  <c:v>98.392200000000003</c:v>
                </c:pt>
                <c:pt idx="2136">
                  <c:v>98.448719999999994</c:v>
                </c:pt>
                <c:pt idx="2137">
                  <c:v>98.436530000000005</c:v>
                </c:pt>
                <c:pt idx="2138">
                  <c:v>98.450299999999999</c:v>
                </c:pt>
                <c:pt idx="2139">
                  <c:v>98.397040000000004</c:v>
                </c:pt>
                <c:pt idx="2140">
                  <c:v>98.446060000000003</c:v>
                </c:pt>
                <c:pt idx="2141">
                  <c:v>98.424819999999997</c:v>
                </c:pt>
                <c:pt idx="2142">
                  <c:v>98.424679999999995</c:v>
                </c:pt>
                <c:pt idx="2143">
                  <c:v>98.410640000000001</c:v>
                </c:pt>
                <c:pt idx="2144">
                  <c:v>98.410499999999999</c:v>
                </c:pt>
                <c:pt idx="2145">
                  <c:v>98.432370000000006</c:v>
                </c:pt>
                <c:pt idx="2146">
                  <c:v>98.416340000000005</c:v>
                </c:pt>
                <c:pt idx="2147">
                  <c:v>98.41337</c:v>
                </c:pt>
                <c:pt idx="2148">
                  <c:v>98.385009999999994</c:v>
                </c:pt>
                <c:pt idx="2149">
                  <c:v>98.443150000000003</c:v>
                </c:pt>
                <c:pt idx="2150">
                  <c:v>98.444370000000006</c:v>
                </c:pt>
                <c:pt idx="2151">
                  <c:v>98.417209999999997</c:v>
                </c:pt>
                <c:pt idx="2152">
                  <c:v>98.442729999999997</c:v>
                </c:pt>
                <c:pt idx="2153">
                  <c:v>98.439930000000004</c:v>
                </c:pt>
                <c:pt idx="2154">
                  <c:v>98.375709999999998</c:v>
                </c:pt>
                <c:pt idx="2155">
                  <c:v>98.373519999999999</c:v>
                </c:pt>
                <c:pt idx="2156">
                  <c:v>98.367379999999997</c:v>
                </c:pt>
                <c:pt idx="2157">
                  <c:v>98.380510000000001</c:v>
                </c:pt>
                <c:pt idx="2158">
                  <c:v>98.398600000000002</c:v>
                </c:pt>
                <c:pt idx="2159">
                  <c:v>98.38991</c:v>
                </c:pt>
                <c:pt idx="2160">
                  <c:v>98.424260000000004</c:v>
                </c:pt>
                <c:pt idx="2161">
                  <c:v>98.440529999999995</c:v>
                </c:pt>
                <c:pt idx="2162">
                  <c:v>98.417500000000004</c:v>
                </c:pt>
                <c:pt idx="2163">
                  <c:v>98.393069999999994</c:v>
                </c:pt>
                <c:pt idx="2164">
                  <c:v>98.418120000000002</c:v>
                </c:pt>
                <c:pt idx="2165">
                  <c:v>98.449969999999993</c:v>
                </c:pt>
                <c:pt idx="2166">
                  <c:v>98.452460000000002</c:v>
                </c:pt>
                <c:pt idx="2167">
                  <c:v>98.434160000000006</c:v>
                </c:pt>
                <c:pt idx="2168">
                  <c:v>98.440219999999997</c:v>
                </c:pt>
                <c:pt idx="2169">
                  <c:v>98.413690000000003</c:v>
                </c:pt>
                <c:pt idx="2170">
                  <c:v>98.419129999999996</c:v>
                </c:pt>
                <c:pt idx="2171">
                  <c:v>98.449730000000002</c:v>
                </c:pt>
                <c:pt idx="2172">
                  <c:v>98.421539999999993</c:v>
                </c:pt>
                <c:pt idx="2173">
                  <c:v>98.403139999999993</c:v>
                </c:pt>
                <c:pt idx="2174">
                  <c:v>98.378270000000001</c:v>
                </c:pt>
                <c:pt idx="2175">
                  <c:v>98.389049999999997</c:v>
                </c:pt>
                <c:pt idx="2176">
                  <c:v>98.40692</c:v>
                </c:pt>
                <c:pt idx="2177">
                  <c:v>98.401690000000002</c:v>
                </c:pt>
                <c:pt idx="2178">
                  <c:v>98.421400000000006</c:v>
                </c:pt>
                <c:pt idx="2179">
                  <c:v>98.409099999999995</c:v>
                </c:pt>
                <c:pt idx="2180">
                  <c:v>98.431120000000007</c:v>
                </c:pt>
                <c:pt idx="2181">
                  <c:v>98.412899999999993</c:v>
                </c:pt>
                <c:pt idx="2182">
                  <c:v>98.434529999999995</c:v>
                </c:pt>
                <c:pt idx="2183">
                  <c:v>98.409390000000002</c:v>
                </c:pt>
                <c:pt idx="2184">
                  <c:v>98.435059999999993</c:v>
                </c:pt>
                <c:pt idx="2185">
                  <c:v>98.429349999999999</c:v>
                </c:pt>
                <c:pt idx="2186">
                  <c:v>98.424030000000002</c:v>
                </c:pt>
                <c:pt idx="2187">
                  <c:v>98.404849999999996</c:v>
                </c:pt>
                <c:pt idx="2188">
                  <c:v>98.419129999999996</c:v>
                </c:pt>
                <c:pt idx="2189">
                  <c:v>98.39725</c:v>
                </c:pt>
                <c:pt idx="2190">
                  <c:v>98.471509999999995</c:v>
                </c:pt>
                <c:pt idx="2191">
                  <c:v>98.433850000000007</c:v>
                </c:pt>
                <c:pt idx="2192">
                  <c:v>98.427009999999996</c:v>
                </c:pt>
                <c:pt idx="2193">
                  <c:v>98.423069999999996</c:v>
                </c:pt>
                <c:pt idx="2194">
                  <c:v>98.442499999999995</c:v>
                </c:pt>
                <c:pt idx="2195">
                  <c:v>98.413070000000005</c:v>
                </c:pt>
                <c:pt idx="2196">
                  <c:v>98.405699999999996</c:v>
                </c:pt>
                <c:pt idx="2197">
                  <c:v>98.406509999999997</c:v>
                </c:pt>
                <c:pt idx="2198">
                  <c:v>98.398150000000001</c:v>
                </c:pt>
                <c:pt idx="2199">
                  <c:v>98.4358</c:v>
                </c:pt>
                <c:pt idx="2200">
                  <c:v>98.418890000000005</c:v>
                </c:pt>
                <c:pt idx="2201">
                  <c:v>98.412019999999998</c:v>
                </c:pt>
                <c:pt idx="2202">
                  <c:v>98.397059999999996</c:v>
                </c:pt>
                <c:pt idx="2203">
                  <c:v>98.39367</c:v>
                </c:pt>
                <c:pt idx="2204">
                  <c:v>98.397440000000003</c:v>
                </c:pt>
                <c:pt idx="2205">
                  <c:v>98.423779999999994</c:v>
                </c:pt>
                <c:pt idx="2206">
                  <c:v>98.45</c:v>
                </c:pt>
                <c:pt idx="2207">
                  <c:v>98.402050000000003</c:v>
                </c:pt>
                <c:pt idx="2208">
                  <c:v>98.427049999999994</c:v>
                </c:pt>
                <c:pt idx="2209">
                  <c:v>98.435519999999997</c:v>
                </c:pt>
                <c:pt idx="2210">
                  <c:v>98.440169999999995</c:v>
                </c:pt>
                <c:pt idx="2211">
                  <c:v>98.471469999999997</c:v>
                </c:pt>
                <c:pt idx="2212">
                  <c:v>98.453639999999993</c:v>
                </c:pt>
                <c:pt idx="2213">
                  <c:v>98.446169999999995</c:v>
                </c:pt>
                <c:pt idx="2214">
                  <c:v>98.433850000000007</c:v>
                </c:pt>
                <c:pt idx="2215">
                  <c:v>98.472579999999994</c:v>
                </c:pt>
                <c:pt idx="2216">
                  <c:v>98.464029999999994</c:v>
                </c:pt>
                <c:pt idx="2217">
                  <c:v>98.452219999999997</c:v>
                </c:pt>
                <c:pt idx="2218">
                  <c:v>98.409289999999999</c:v>
                </c:pt>
                <c:pt idx="2219">
                  <c:v>98.431560000000005</c:v>
                </c:pt>
                <c:pt idx="2220">
                  <c:v>98.446839999999995</c:v>
                </c:pt>
                <c:pt idx="2221">
                  <c:v>98.445599999999999</c:v>
                </c:pt>
                <c:pt idx="2222">
                  <c:v>98.430030000000002</c:v>
                </c:pt>
                <c:pt idx="2223">
                  <c:v>98.439419999999998</c:v>
                </c:pt>
                <c:pt idx="2224">
                  <c:v>98.414749999999998</c:v>
                </c:pt>
                <c:pt idx="2225">
                  <c:v>98.451030000000003</c:v>
                </c:pt>
                <c:pt idx="2226">
                  <c:v>98.436239999999998</c:v>
                </c:pt>
                <c:pt idx="2227">
                  <c:v>98.436840000000004</c:v>
                </c:pt>
                <c:pt idx="2228">
                  <c:v>98.435429999999997</c:v>
                </c:pt>
                <c:pt idx="2229">
                  <c:v>98.406559999999999</c:v>
                </c:pt>
                <c:pt idx="2230">
                  <c:v>98.418869999999998</c:v>
                </c:pt>
                <c:pt idx="2231">
                  <c:v>98.423730000000006</c:v>
                </c:pt>
                <c:pt idx="2232">
                  <c:v>98.443680000000001</c:v>
                </c:pt>
                <c:pt idx="2233">
                  <c:v>98.437340000000006</c:v>
                </c:pt>
                <c:pt idx="2234">
                  <c:v>98.414959999999994</c:v>
                </c:pt>
                <c:pt idx="2235">
                  <c:v>98.431619999999995</c:v>
                </c:pt>
                <c:pt idx="2236">
                  <c:v>98.412729999999996</c:v>
                </c:pt>
                <c:pt idx="2237">
                  <c:v>98.451819999999998</c:v>
                </c:pt>
                <c:pt idx="2238">
                  <c:v>98.431479999999993</c:v>
                </c:pt>
                <c:pt idx="2239">
                  <c:v>98.445989999999995</c:v>
                </c:pt>
                <c:pt idx="2240">
                  <c:v>98.417060000000006</c:v>
                </c:pt>
                <c:pt idx="2241">
                  <c:v>98.468260000000001</c:v>
                </c:pt>
                <c:pt idx="2242">
                  <c:v>98.430670000000006</c:v>
                </c:pt>
                <c:pt idx="2243">
                  <c:v>98.434299999999993</c:v>
                </c:pt>
                <c:pt idx="2244">
                  <c:v>98.425420000000003</c:v>
                </c:pt>
                <c:pt idx="2245">
                  <c:v>98.473179999999999</c:v>
                </c:pt>
                <c:pt idx="2246">
                  <c:v>98.432730000000006</c:v>
                </c:pt>
                <c:pt idx="2247">
                  <c:v>98.478409999999997</c:v>
                </c:pt>
                <c:pt idx="2248">
                  <c:v>98.465289999999996</c:v>
                </c:pt>
                <c:pt idx="2249">
                  <c:v>98.476339999999993</c:v>
                </c:pt>
                <c:pt idx="2250">
                  <c:v>98.467449999999999</c:v>
                </c:pt>
                <c:pt idx="2251">
                  <c:v>98.445419999999999</c:v>
                </c:pt>
                <c:pt idx="2252">
                  <c:v>98.429720000000003</c:v>
                </c:pt>
                <c:pt idx="2253">
                  <c:v>98.418170000000003</c:v>
                </c:pt>
                <c:pt idx="2254">
                  <c:v>98.417699999999996</c:v>
                </c:pt>
                <c:pt idx="2255">
                  <c:v>98.407700000000006</c:v>
                </c:pt>
                <c:pt idx="2256">
                  <c:v>98.445849999999993</c:v>
                </c:pt>
                <c:pt idx="2257">
                  <c:v>98.402739999999994</c:v>
                </c:pt>
                <c:pt idx="2258">
                  <c:v>98.438969999999998</c:v>
                </c:pt>
                <c:pt idx="2259">
                  <c:v>98.478449999999995</c:v>
                </c:pt>
                <c:pt idx="2260">
                  <c:v>98.470759999999999</c:v>
                </c:pt>
                <c:pt idx="2261">
                  <c:v>98.446879999999993</c:v>
                </c:pt>
                <c:pt idx="2262">
                  <c:v>98.443340000000006</c:v>
                </c:pt>
                <c:pt idx="2263">
                  <c:v>98.467219999999998</c:v>
                </c:pt>
                <c:pt idx="2264">
                  <c:v>98.467690000000005</c:v>
                </c:pt>
                <c:pt idx="2265">
                  <c:v>98.450609999999998</c:v>
                </c:pt>
                <c:pt idx="2266">
                  <c:v>98.458950000000002</c:v>
                </c:pt>
                <c:pt idx="2267">
                  <c:v>98.468549999999993</c:v>
                </c:pt>
                <c:pt idx="2268">
                  <c:v>98.454340000000002</c:v>
                </c:pt>
                <c:pt idx="2269">
                  <c:v>98.454080000000005</c:v>
                </c:pt>
                <c:pt idx="2270">
                  <c:v>98.457660000000004</c:v>
                </c:pt>
                <c:pt idx="2271">
                  <c:v>98.445610000000002</c:v>
                </c:pt>
                <c:pt idx="2272">
                  <c:v>98.464129999999997</c:v>
                </c:pt>
                <c:pt idx="2273">
                  <c:v>98.451840000000004</c:v>
                </c:pt>
                <c:pt idx="2274">
                  <c:v>98.451819999999998</c:v>
                </c:pt>
                <c:pt idx="2275">
                  <c:v>98.451390000000004</c:v>
                </c:pt>
                <c:pt idx="2276">
                  <c:v>98.456010000000006</c:v>
                </c:pt>
                <c:pt idx="2277">
                  <c:v>98.504329999999996</c:v>
                </c:pt>
                <c:pt idx="2278">
                  <c:v>98.45438</c:v>
                </c:pt>
                <c:pt idx="2279">
                  <c:v>98.481920000000002</c:v>
                </c:pt>
                <c:pt idx="2280">
                  <c:v>98.494690000000006</c:v>
                </c:pt>
                <c:pt idx="2281">
                  <c:v>98.471000000000004</c:v>
                </c:pt>
                <c:pt idx="2282">
                  <c:v>98.468869999999995</c:v>
                </c:pt>
                <c:pt idx="2283">
                  <c:v>98.476640000000003</c:v>
                </c:pt>
                <c:pt idx="2284">
                  <c:v>98.461849999999998</c:v>
                </c:pt>
                <c:pt idx="2285">
                  <c:v>98.436040000000006</c:v>
                </c:pt>
                <c:pt idx="2286">
                  <c:v>98.454120000000003</c:v>
                </c:pt>
                <c:pt idx="2287">
                  <c:v>98.450760000000002</c:v>
                </c:pt>
                <c:pt idx="2288">
                  <c:v>98.470429999999993</c:v>
                </c:pt>
                <c:pt idx="2289">
                  <c:v>98.459909999999994</c:v>
                </c:pt>
                <c:pt idx="2290">
                  <c:v>98.475049999999996</c:v>
                </c:pt>
                <c:pt idx="2291">
                  <c:v>98.459569999999999</c:v>
                </c:pt>
                <c:pt idx="2292">
                  <c:v>98.451350000000005</c:v>
                </c:pt>
                <c:pt idx="2293">
                  <c:v>98.493840000000006</c:v>
                </c:pt>
                <c:pt idx="2294">
                  <c:v>98.487740000000002</c:v>
                </c:pt>
                <c:pt idx="2295">
                  <c:v>98.468590000000006</c:v>
                </c:pt>
                <c:pt idx="2296">
                  <c:v>98.478099999999998</c:v>
                </c:pt>
                <c:pt idx="2297">
                  <c:v>98.474369999999993</c:v>
                </c:pt>
                <c:pt idx="2298">
                  <c:v>98.497829999999993</c:v>
                </c:pt>
                <c:pt idx="2299">
                  <c:v>98.4375</c:v>
                </c:pt>
                <c:pt idx="2300">
                  <c:v>98.492199999999997</c:v>
                </c:pt>
                <c:pt idx="2301">
                  <c:v>98.507090000000005</c:v>
                </c:pt>
                <c:pt idx="2302">
                  <c:v>98.513050000000007</c:v>
                </c:pt>
                <c:pt idx="2303">
                  <c:v>98.472200000000001</c:v>
                </c:pt>
                <c:pt idx="2304">
                  <c:v>98.441119999999998</c:v>
                </c:pt>
                <c:pt idx="2305">
                  <c:v>98.468329999999995</c:v>
                </c:pt>
                <c:pt idx="2306">
                  <c:v>98.444339999999997</c:v>
                </c:pt>
                <c:pt idx="2307">
                  <c:v>98.472340000000003</c:v>
                </c:pt>
                <c:pt idx="2308">
                  <c:v>98.460570000000004</c:v>
                </c:pt>
                <c:pt idx="2309">
                  <c:v>98.451229999999995</c:v>
                </c:pt>
                <c:pt idx="2310">
                  <c:v>98.480689999999996</c:v>
                </c:pt>
                <c:pt idx="2311">
                  <c:v>98.477230000000006</c:v>
                </c:pt>
                <c:pt idx="2312">
                  <c:v>98.472819999999999</c:v>
                </c:pt>
                <c:pt idx="2313">
                  <c:v>98.441879999999998</c:v>
                </c:pt>
                <c:pt idx="2314">
                  <c:v>98.44041</c:v>
                </c:pt>
                <c:pt idx="2315">
                  <c:v>98.480069999999998</c:v>
                </c:pt>
                <c:pt idx="2316">
                  <c:v>98.505070000000003</c:v>
                </c:pt>
                <c:pt idx="2317">
                  <c:v>98.484660000000005</c:v>
                </c:pt>
                <c:pt idx="2318">
                  <c:v>98.518020000000007</c:v>
                </c:pt>
                <c:pt idx="2319">
                  <c:v>98.51688</c:v>
                </c:pt>
                <c:pt idx="2320">
                  <c:v>98.499639999999999</c:v>
                </c:pt>
                <c:pt idx="2321">
                  <c:v>98.503789999999995</c:v>
                </c:pt>
                <c:pt idx="2322">
                  <c:v>98.518169999999998</c:v>
                </c:pt>
                <c:pt idx="2323">
                  <c:v>98.554760000000002</c:v>
                </c:pt>
                <c:pt idx="2324">
                  <c:v>98.532629999999997</c:v>
                </c:pt>
                <c:pt idx="2325">
                  <c:v>98.517920000000004</c:v>
                </c:pt>
                <c:pt idx="2326">
                  <c:v>98.526759999999996</c:v>
                </c:pt>
                <c:pt idx="2327">
                  <c:v>98.52561</c:v>
                </c:pt>
                <c:pt idx="2328">
                  <c:v>98.56832</c:v>
                </c:pt>
                <c:pt idx="2329">
                  <c:v>98.541839999999993</c:v>
                </c:pt>
                <c:pt idx="2330">
                  <c:v>98.52628</c:v>
                </c:pt>
                <c:pt idx="2331">
                  <c:v>98.508309999999994</c:v>
                </c:pt>
                <c:pt idx="2332">
                  <c:v>98.509479999999996</c:v>
                </c:pt>
                <c:pt idx="2333">
                  <c:v>98.526570000000007</c:v>
                </c:pt>
                <c:pt idx="2334">
                  <c:v>98.50085</c:v>
                </c:pt>
                <c:pt idx="2335">
                  <c:v>98.490970000000004</c:v>
                </c:pt>
                <c:pt idx="2336">
                  <c:v>98.461659999999995</c:v>
                </c:pt>
                <c:pt idx="2337">
                  <c:v>98.455659999999995</c:v>
                </c:pt>
                <c:pt idx="2338">
                  <c:v>98.443449999999999</c:v>
                </c:pt>
                <c:pt idx="2339">
                  <c:v>98.474119999999999</c:v>
                </c:pt>
                <c:pt idx="2340">
                  <c:v>98.472700000000003</c:v>
                </c:pt>
                <c:pt idx="2341">
                  <c:v>98.456389999999999</c:v>
                </c:pt>
                <c:pt idx="2342">
                  <c:v>98.472319999999996</c:v>
                </c:pt>
                <c:pt idx="2343">
                  <c:v>98.461569999999995</c:v>
                </c:pt>
                <c:pt idx="2344">
                  <c:v>98.527339999999995</c:v>
                </c:pt>
                <c:pt idx="2345">
                  <c:v>98.476100000000002</c:v>
                </c:pt>
                <c:pt idx="2346">
                  <c:v>98.50076</c:v>
                </c:pt>
                <c:pt idx="2347">
                  <c:v>98.518630000000002</c:v>
                </c:pt>
                <c:pt idx="2348">
                  <c:v>98.495649999999998</c:v>
                </c:pt>
                <c:pt idx="2349">
                  <c:v>98.49136</c:v>
                </c:pt>
                <c:pt idx="2350">
                  <c:v>98.513310000000004</c:v>
                </c:pt>
                <c:pt idx="2351">
                  <c:v>98.480119999999999</c:v>
                </c:pt>
                <c:pt idx="2352">
                  <c:v>98.505830000000003</c:v>
                </c:pt>
                <c:pt idx="2353">
                  <c:v>98.480710000000002</c:v>
                </c:pt>
                <c:pt idx="2354">
                  <c:v>98.473389999999995</c:v>
                </c:pt>
                <c:pt idx="2355">
                  <c:v>98.488950000000003</c:v>
                </c:pt>
                <c:pt idx="2356">
                  <c:v>98.434449999999998</c:v>
                </c:pt>
                <c:pt idx="2357">
                  <c:v>98.466359999999995</c:v>
                </c:pt>
                <c:pt idx="2358">
                  <c:v>98.461160000000007</c:v>
                </c:pt>
                <c:pt idx="2359">
                  <c:v>98.486739999999998</c:v>
                </c:pt>
                <c:pt idx="2360">
                  <c:v>98.465270000000004</c:v>
                </c:pt>
                <c:pt idx="2361">
                  <c:v>98.448549999999997</c:v>
                </c:pt>
                <c:pt idx="2362">
                  <c:v>98.427909999999997</c:v>
                </c:pt>
                <c:pt idx="2363">
                  <c:v>98.419409999999999</c:v>
                </c:pt>
                <c:pt idx="2364">
                  <c:v>98.45129</c:v>
                </c:pt>
                <c:pt idx="2365">
                  <c:v>98.457530000000006</c:v>
                </c:pt>
                <c:pt idx="2366">
                  <c:v>98.433239999999998</c:v>
                </c:pt>
                <c:pt idx="2367">
                  <c:v>98.416269999999997</c:v>
                </c:pt>
                <c:pt idx="2368">
                  <c:v>98.398740000000004</c:v>
                </c:pt>
                <c:pt idx="2369">
                  <c:v>98.428280000000001</c:v>
                </c:pt>
                <c:pt idx="2370">
                  <c:v>98.407920000000004</c:v>
                </c:pt>
                <c:pt idx="2371">
                  <c:v>98.413570000000007</c:v>
                </c:pt>
                <c:pt idx="2372">
                  <c:v>98.435540000000003</c:v>
                </c:pt>
                <c:pt idx="2373">
                  <c:v>98.438599999999994</c:v>
                </c:pt>
                <c:pt idx="2374">
                  <c:v>98.481800000000007</c:v>
                </c:pt>
                <c:pt idx="2375">
                  <c:v>98.469309999999993</c:v>
                </c:pt>
                <c:pt idx="2376">
                  <c:v>98.451009999999997</c:v>
                </c:pt>
                <c:pt idx="2377">
                  <c:v>98.441429999999997</c:v>
                </c:pt>
                <c:pt idx="2378">
                  <c:v>98.420090000000002</c:v>
                </c:pt>
                <c:pt idx="2379">
                  <c:v>98.450969999999998</c:v>
                </c:pt>
                <c:pt idx="2380">
                  <c:v>98.442179999999993</c:v>
                </c:pt>
                <c:pt idx="2381">
                  <c:v>98.435199999999995</c:v>
                </c:pt>
                <c:pt idx="2382">
                  <c:v>98.417079999999999</c:v>
                </c:pt>
                <c:pt idx="2383">
                  <c:v>98.413349999999994</c:v>
                </c:pt>
                <c:pt idx="2384">
                  <c:v>98.410640000000001</c:v>
                </c:pt>
                <c:pt idx="2385">
                  <c:v>98.410340000000005</c:v>
                </c:pt>
                <c:pt idx="2386">
                  <c:v>98.40034</c:v>
                </c:pt>
                <c:pt idx="2387">
                  <c:v>98.410929999999993</c:v>
                </c:pt>
                <c:pt idx="2388">
                  <c:v>98.406580000000005</c:v>
                </c:pt>
                <c:pt idx="2389">
                  <c:v>98.42944</c:v>
                </c:pt>
                <c:pt idx="2390">
                  <c:v>98.40822</c:v>
                </c:pt>
                <c:pt idx="2391">
                  <c:v>98.418909999999997</c:v>
                </c:pt>
                <c:pt idx="2392">
                  <c:v>98.42371</c:v>
                </c:pt>
                <c:pt idx="2393">
                  <c:v>98.454610000000002</c:v>
                </c:pt>
                <c:pt idx="2394">
                  <c:v>98.405690000000007</c:v>
                </c:pt>
                <c:pt idx="2395">
                  <c:v>98.434560000000005</c:v>
                </c:pt>
                <c:pt idx="2396">
                  <c:v>98.444329999999994</c:v>
                </c:pt>
                <c:pt idx="2397">
                  <c:v>98.441659999999999</c:v>
                </c:pt>
                <c:pt idx="2398">
                  <c:v>98.45438</c:v>
                </c:pt>
                <c:pt idx="2399">
                  <c:v>98.434939999999997</c:v>
                </c:pt>
                <c:pt idx="2400">
                  <c:v>98.440119999999993</c:v>
                </c:pt>
                <c:pt idx="2401">
                  <c:v>98.434200000000004</c:v>
                </c:pt>
                <c:pt idx="2402">
                  <c:v>98.465339999999998</c:v>
                </c:pt>
                <c:pt idx="2403">
                  <c:v>98.455190000000002</c:v>
                </c:pt>
                <c:pt idx="2404">
                  <c:v>98.443879999999993</c:v>
                </c:pt>
                <c:pt idx="2405">
                  <c:v>98.429450000000003</c:v>
                </c:pt>
                <c:pt idx="2406">
                  <c:v>98.39058</c:v>
                </c:pt>
                <c:pt idx="2407">
                  <c:v>98.442419999999998</c:v>
                </c:pt>
                <c:pt idx="2408">
                  <c:v>98.408529999999999</c:v>
                </c:pt>
                <c:pt idx="2409">
                  <c:v>98.438059999999993</c:v>
                </c:pt>
                <c:pt idx="2410">
                  <c:v>98.445120000000003</c:v>
                </c:pt>
                <c:pt idx="2411">
                  <c:v>98.432789999999997</c:v>
                </c:pt>
                <c:pt idx="2412">
                  <c:v>98.40625</c:v>
                </c:pt>
                <c:pt idx="2413">
                  <c:v>98.438770000000005</c:v>
                </c:pt>
                <c:pt idx="2414">
                  <c:v>98.420500000000004</c:v>
                </c:pt>
                <c:pt idx="2415">
                  <c:v>98.425020000000004</c:v>
                </c:pt>
                <c:pt idx="2416">
                  <c:v>98.425160000000005</c:v>
                </c:pt>
                <c:pt idx="2417">
                  <c:v>98.413060000000002</c:v>
                </c:pt>
                <c:pt idx="2418">
                  <c:v>98.391689999999997</c:v>
                </c:pt>
                <c:pt idx="2419">
                  <c:v>98.448310000000006</c:v>
                </c:pt>
                <c:pt idx="2420">
                  <c:v>98.400480000000002</c:v>
                </c:pt>
                <c:pt idx="2421">
                  <c:v>98.424940000000007</c:v>
                </c:pt>
                <c:pt idx="2422">
                  <c:v>98.410510000000002</c:v>
                </c:pt>
                <c:pt idx="2423">
                  <c:v>98.467740000000006</c:v>
                </c:pt>
                <c:pt idx="2424">
                  <c:v>98.479500000000002</c:v>
                </c:pt>
                <c:pt idx="2425">
                  <c:v>98.486109999999996</c:v>
                </c:pt>
                <c:pt idx="2426">
                  <c:v>98.497060000000005</c:v>
                </c:pt>
                <c:pt idx="2427">
                  <c:v>98.479399999999998</c:v>
                </c:pt>
                <c:pt idx="2428">
                  <c:v>98.515690000000006</c:v>
                </c:pt>
                <c:pt idx="2429">
                  <c:v>98.489930000000001</c:v>
                </c:pt>
                <c:pt idx="2430">
                  <c:v>98.483760000000004</c:v>
                </c:pt>
                <c:pt idx="2431">
                  <c:v>98.451999999999998</c:v>
                </c:pt>
                <c:pt idx="2432">
                  <c:v>98.462959999999995</c:v>
                </c:pt>
                <c:pt idx="2433">
                  <c:v>98.48518</c:v>
                </c:pt>
                <c:pt idx="2434">
                  <c:v>98.442210000000003</c:v>
                </c:pt>
                <c:pt idx="2435">
                  <c:v>98.483009999999993</c:v>
                </c:pt>
                <c:pt idx="2436">
                  <c:v>98.470860000000002</c:v>
                </c:pt>
                <c:pt idx="2437">
                  <c:v>98.466319999999996</c:v>
                </c:pt>
                <c:pt idx="2438">
                  <c:v>98.495720000000006</c:v>
                </c:pt>
                <c:pt idx="2439">
                  <c:v>98.475430000000003</c:v>
                </c:pt>
                <c:pt idx="2440">
                  <c:v>98.459329999999994</c:v>
                </c:pt>
                <c:pt idx="2441">
                  <c:v>98.471519999999998</c:v>
                </c:pt>
                <c:pt idx="2442">
                  <c:v>98.503100000000003</c:v>
                </c:pt>
                <c:pt idx="2443">
                  <c:v>98.492260000000002</c:v>
                </c:pt>
                <c:pt idx="2444">
                  <c:v>98.456320000000005</c:v>
                </c:pt>
                <c:pt idx="2445">
                  <c:v>98.496210000000005</c:v>
                </c:pt>
                <c:pt idx="2446">
                  <c:v>98.509190000000004</c:v>
                </c:pt>
                <c:pt idx="2447">
                  <c:v>98.476010000000002</c:v>
                </c:pt>
                <c:pt idx="2448">
                  <c:v>98.464110000000005</c:v>
                </c:pt>
                <c:pt idx="2449">
                  <c:v>98.478089999999995</c:v>
                </c:pt>
                <c:pt idx="2450">
                  <c:v>98.484650000000002</c:v>
                </c:pt>
                <c:pt idx="2451">
                  <c:v>98.446169999999995</c:v>
                </c:pt>
                <c:pt idx="2452">
                  <c:v>98.489329999999995</c:v>
                </c:pt>
                <c:pt idx="2453">
                  <c:v>98.474980000000002</c:v>
                </c:pt>
                <c:pt idx="2454">
                  <c:v>98.475980000000007</c:v>
                </c:pt>
                <c:pt idx="2455">
                  <c:v>98.477209999999999</c:v>
                </c:pt>
                <c:pt idx="2456">
                  <c:v>98.471419999999995</c:v>
                </c:pt>
                <c:pt idx="2457">
                  <c:v>98.453329999999994</c:v>
                </c:pt>
                <c:pt idx="2458">
                  <c:v>98.489500000000007</c:v>
                </c:pt>
                <c:pt idx="2459">
                  <c:v>98.477019999999996</c:v>
                </c:pt>
                <c:pt idx="2460">
                  <c:v>98.476460000000003</c:v>
                </c:pt>
                <c:pt idx="2461">
                  <c:v>98.461780000000005</c:v>
                </c:pt>
                <c:pt idx="2462">
                  <c:v>98.490560000000002</c:v>
                </c:pt>
                <c:pt idx="2463">
                  <c:v>98.509950000000003</c:v>
                </c:pt>
                <c:pt idx="2464">
                  <c:v>98.542529999999999</c:v>
                </c:pt>
                <c:pt idx="2465">
                  <c:v>98.486919999999998</c:v>
                </c:pt>
                <c:pt idx="2466">
                  <c:v>98.565479999999994</c:v>
                </c:pt>
                <c:pt idx="2467">
                  <c:v>98.508470000000003</c:v>
                </c:pt>
                <c:pt idx="2468">
                  <c:v>98.529210000000006</c:v>
                </c:pt>
                <c:pt idx="2469">
                  <c:v>98.486500000000007</c:v>
                </c:pt>
                <c:pt idx="2470">
                  <c:v>98.511060000000001</c:v>
                </c:pt>
                <c:pt idx="2471">
                  <c:v>98.527540000000002</c:v>
                </c:pt>
                <c:pt idx="2472">
                  <c:v>98.506739999999994</c:v>
                </c:pt>
                <c:pt idx="2473">
                  <c:v>98.503820000000005</c:v>
                </c:pt>
                <c:pt idx="2474">
                  <c:v>98.520259999999993</c:v>
                </c:pt>
                <c:pt idx="2475">
                  <c:v>98.493690000000001</c:v>
                </c:pt>
                <c:pt idx="2476">
                  <c:v>98.519710000000003</c:v>
                </c:pt>
                <c:pt idx="2477">
                  <c:v>98.479709999999997</c:v>
                </c:pt>
                <c:pt idx="2478">
                  <c:v>98.486980000000003</c:v>
                </c:pt>
                <c:pt idx="2479">
                  <c:v>98.478579999999994</c:v>
                </c:pt>
                <c:pt idx="2480">
                  <c:v>98.489400000000003</c:v>
                </c:pt>
                <c:pt idx="2481">
                  <c:v>98.504810000000006</c:v>
                </c:pt>
                <c:pt idx="2482">
                  <c:v>98.473290000000006</c:v>
                </c:pt>
                <c:pt idx="2483">
                  <c:v>98.476169999999996</c:v>
                </c:pt>
                <c:pt idx="2484">
                  <c:v>98.515979999999999</c:v>
                </c:pt>
                <c:pt idx="2485">
                  <c:v>98.463350000000005</c:v>
                </c:pt>
                <c:pt idx="2486">
                  <c:v>98.453180000000003</c:v>
                </c:pt>
                <c:pt idx="2487">
                  <c:v>98.460400000000007</c:v>
                </c:pt>
                <c:pt idx="2488">
                  <c:v>98.472939999999994</c:v>
                </c:pt>
                <c:pt idx="2489">
                  <c:v>98.426060000000007</c:v>
                </c:pt>
                <c:pt idx="2490">
                  <c:v>98.485290000000006</c:v>
                </c:pt>
                <c:pt idx="2491">
                  <c:v>98.477549999999994</c:v>
                </c:pt>
                <c:pt idx="2492">
                  <c:v>98.49615</c:v>
                </c:pt>
                <c:pt idx="2493">
                  <c:v>98.457769999999996</c:v>
                </c:pt>
                <c:pt idx="2494">
                  <c:v>98.479320000000001</c:v>
                </c:pt>
                <c:pt idx="2495">
                  <c:v>98.477220000000003</c:v>
                </c:pt>
                <c:pt idx="2496">
                  <c:v>98.494540000000001</c:v>
                </c:pt>
                <c:pt idx="2497">
                  <c:v>98.479569999999995</c:v>
                </c:pt>
                <c:pt idx="2498">
                  <c:v>98.50685</c:v>
                </c:pt>
                <c:pt idx="2499">
                  <c:v>98.482060000000004</c:v>
                </c:pt>
                <c:pt idx="2500">
                  <c:v>98.460160000000002</c:v>
                </c:pt>
                <c:pt idx="2501">
                  <c:v>98.466549999999998</c:v>
                </c:pt>
                <c:pt idx="2502">
                  <c:v>98.492840000000001</c:v>
                </c:pt>
                <c:pt idx="2503">
                  <c:v>98.500209999999996</c:v>
                </c:pt>
                <c:pt idx="2504">
                  <c:v>98.506240000000005</c:v>
                </c:pt>
                <c:pt idx="2505">
                  <c:v>98.482399999999998</c:v>
                </c:pt>
                <c:pt idx="2506">
                  <c:v>98.433589999999995</c:v>
                </c:pt>
                <c:pt idx="2507">
                  <c:v>98.472139999999996</c:v>
                </c:pt>
                <c:pt idx="2508">
                  <c:v>98.47099</c:v>
                </c:pt>
                <c:pt idx="2509">
                  <c:v>98.454250000000002</c:v>
                </c:pt>
                <c:pt idx="2510">
                  <c:v>98.454400000000007</c:v>
                </c:pt>
                <c:pt idx="2511">
                  <c:v>98.482510000000005</c:v>
                </c:pt>
                <c:pt idx="2512">
                  <c:v>98.458089999999999</c:v>
                </c:pt>
                <c:pt idx="2513">
                  <c:v>98.477189999999993</c:v>
                </c:pt>
                <c:pt idx="2514">
                  <c:v>98.483580000000003</c:v>
                </c:pt>
                <c:pt idx="2515">
                  <c:v>98.468419999999995</c:v>
                </c:pt>
                <c:pt idx="2516">
                  <c:v>98.475189999999998</c:v>
                </c:pt>
                <c:pt idx="2517">
                  <c:v>98.506259999999997</c:v>
                </c:pt>
                <c:pt idx="2518">
                  <c:v>98.485429999999994</c:v>
                </c:pt>
                <c:pt idx="2519">
                  <c:v>98.480119999999999</c:v>
                </c:pt>
                <c:pt idx="2520">
                  <c:v>98.46799</c:v>
                </c:pt>
                <c:pt idx="2521">
                  <c:v>98.509209999999996</c:v>
                </c:pt>
                <c:pt idx="2522">
                  <c:v>98.477549999999994</c:v>
                </c:pt>
                <c:pt idx="2523">
                  <c:v>98.453320000000005</c:v>
                </c:pt>
                <c:pt idx="2524">
                  <c:v>98.47296</c:v>
                </c:pt>
                <c:pt idx="2525">
                  <c:v>98.467010000000002</c:v>
                </c:pt>
                <c:pt idx="2526">
                  <c:v>98.483599999999996</c:v>
                </c:pt>
                <c:pt idx="2527">
                  <c:v>98.477019999999996</c:v>
                </c:pt>
                <c:pt idx="2528">
                  <c:v>98.496960000000001</c:v>
                </c:pt>
                <c:pt idx="2529">
                  <c:v>98.486180000000004</c:v>
                </c:pt>
                <c:pt idx="2530">
                  <c:v>98.506619999999998</c:v>
                </c:pt>
                <c:pt idx="2531">
                  <c:v>98.456540000000004</c:v>
                </c:pt>
                <c:pt idx="2532">
                  <c:v>98.471369999999993</c:v>
                </c:pt>
                <c:pt idx="2533">
                  <c:v>98.492819999999995</c:v>
                </c:pt>
                <c:pt idx="2534">
                  <c:v>98.489490000000004</c:v>
                </c:pt>
                <c:pt idx="2535">
                  <c:v>98.503870000000006</c:v>
                </c:pt>
                <c:pt idx="2536">
                  <c:v>98.503559999999993</c:v>
                </c:pt>
                <c:pt idx="2537">
                  <c:v>98.49776</c:v>
                </c:pt>
                <c:pt idx="2538">
                  <c:v>98.517660000000006</c:v>
                </c:pt>
                <c:pt idx="2539">
                  <c:v>98.454059999999998</c:v>
                </c:pt>
                <c:pt idx="2540">
                  <c:v>98.494420000000005</c:v>
                </c:pt>
                <c:pt idx="2541">
                  <c:v>98.436530000000005</c:v>
                </c:pt>
                <c:pt idx="2542">
                  <c:v>98.444270000000003</c:v>
                </c:pt>
                <c:pt idx="2543">
                  <c:v>98.489329999999995</c:v>
                </c:pt>
                <c:pt idx="2544">
                  <c:v>98.452250000000006</c:v>
                </c:pt>
                <c:pt idx="2545">
                  <c:v>98.416399999999996</c:v>
                </c:pt>
                <c:pt idx="2546">
                  <c:v>98.470209999999994</c:v>
                </c:pt>
                <c:pt idx="2547">
                  <c:v>98.502009999999999</c:v>
                </c:pt>
                <c:pt idx="2548">
                  <c:v>98.411500000000004</c:v>
                </c:pt>
                <c:pt idx="2549">
                  <c:v>98.442049999999995</c:v>
                </c:pt>
                <c:pt idx="2550">
                  <c:v>98.45026</c:v>
                </c:pt>
                <c:pt idx="2551">
                  <c:v>98.481750000000005</c:v>
                </c:pt>
                <c:pt idx="2552">
                  <c:v>98.487309999999994</c:v>
                </c:pt>
                <c:pt idx="2553">
                  <c:v>98.454300000000003</c:v>
                </c:pt>
                <c:pt idx="2554">
                  <c:v>98.450850000000003</c:v>
                </c:pt>
                <c:pt idx="2555">
                  <c:v>98.479709999999997</c:v>
                </c:pt>
                <c:pt idx="2556">
                  <c:v>98.480400000000003</c:v>
                </c:pt>
                <c:pt idx="2557">
                  <c:v>98.447599999999994</c:v>
                </c:pt>
                <c:pt idx="2558">
                  <c:v>98.422179999999997</c:v>
                </c:pt>
                <c:pt idx="2559">
                  <c:v>98.42998</c:v>
                </c:pt>
                <c:pt idx="2560">
                  <c:v>98.473960000000005</c:v>
                </c:pt>
                <c:pt idx="2561">
                  <c:v>98.439329999999998</c:v>
                </c:pt>
                <c:pt idx="2562">
                  <c:v>98.428259999999995</c:v>
                </c:pt>
                <c:pt idx="2563">
                  <c:v>98.436819999999997</c:v>
                </c:pt>
                <c:pt idx="2564">
                  <c:v>98.427670000000006</c:v>
                </c:pt>
                <c:pt idx="2565">
                  <c:v>98.401309999999995</c:v>
                </c:pt>
                <c:pt idx="2566">
                  <c:v>98.434299999999993</c:v>
                </c:pt>
                <c:pt idx="2567">
                  <c:v>98.400199999999998</c:v>
                </c:pt>
                <c:pt idx="2568">
                  <c:v>98.412019999999998</c:v>
                </c:pt>
                <c:pt idx="2569">
                  <c:v>98.424120000000002</c:v>
                </c:pt>
                <c:pt idx="2570">
                  <c:v>98.461650000000006</c:v>
                </c:pt>
                <c:pt idx="2571">
                  <c:v>98.418599999999998</c:v>
                </c:pt>
                <c:pt idx="2572">
                  <c:v>98.42501</c:v>
                </c:pt>
                <c:pt idx="2573">
                  <c:v>98.457130000000006</c:v>
                </c:pt>
                <c:pt idx="2574">
                  <c:v>98.443749999999994</c:v>
                </c:pt>
                <c:pt idx="2575">
                  <c:v>98.435749999999999</c:v>
                </c:pt>
                <c:pt idx="2576">
                  <c:v>98.418530000000004</c:v>
                </c:pt>
                <c:pt idx="2577">
                  <c:v>98.462580000000003</c:v>
                </c:pt>
                <c:pt idx="2578">
                  <c:v>98.437520000000006</c:v>
                </c:pt>
                <c:pt idx="2579">
                  <c:v>98.484859999999998</c:v>
                </c:pt>
                <c:pt idx="2580">
                  <c:v>98.481700000000004</c:v>
                </c:pt>
                <c:pt idx="2581">
                  <c:v>98.494060000000005</c:v>
                </c:pt>
                <c:pt idx="2582">
                  <c:v>98.496359999999996</c:v>
                </c:pt>
                <c:pt idx="2583">
                  <c:v>98.468670000000003</c:v>
                </c:pt>
                <c:pt idx="2584">
                  <c:v>98.475459999999998</c:v>
                </c:pt>
                <c:pt idx="2585">
                  <c:v>98.48912</c:v>
                </c:pt>
                <c:pt idx="2586">
                  <c:v>98.466639999999998</c:v>
                </c:pt>
                <c:pt idx="2587">
                  <c:v>98.468469999999996</c:v>
                </c:pt>
                <c:pt idx="2588">
                  <c:v>98.478049999999996</c:v>
                </c:pt>
                <c:pt idx="2589">
                  <c:v>98.4636</c:v>
                </c:pt>
                <c:pt idx="2590">
                  <c:v>98.485190000000003</c:v>
                </c:pt>
                <c:pt idx="2591">
                  <c:v>98.490660000000005</c:v>
                </c:pt>
                <c:pt idx="2592">
                  <c:v>98.502269999999996</c:v>
                </c:pt>
                <c:pt idx="2593">
                  <c:v>98.456819999999993</c:v>
                </c:pt>
                <c:pt idx="2594">
                  <c:v>98.445509999999999</c:v>
                </c:pt>
                <c:pt idx="2595">
                  <c:v>98.461330000000004</c:v>
                </c:pt>
                <c:pt idx="2596">
                  <c:v>98.488990000000001</c:v>
                </c:pt>
                <c:pt idx="2597">
                  <c:v>98.452610000000007</c:v>
                </c:pt>
                <c:pt idx="2598">
                  <c:v>98.457070000000002</c:v>
                </c:pt>
                <c:pt idx="2599">
                  <c:v>98.452539999999999</c:v>
                </c:pt>
                <c:pt idx="2600">
                  <c:v>98.485830000000007</c:v>
                </c:pt>
                <c:pt idx="2601">
                  <c:v>98.458389999999994</c:v>
                </c:pt>
                <c:pt idx="2602">
                  <c:v>98.475099999999998</c:v>
                </c:pt>
                <c:pt idx="2603">
                  <c:v>98.490660000000005</c:v>
                </c:pt>
                <c:pt idx="2604">
                  <c:v>98.453490000000002</c:v>
                </c:pt>
                <c:pt idx="2605">
                  <c:v>98.446700000000007</c:v>
                </c:pt>
                <c:pt idx="2606">
                  <c:v>98.445840000000004</c:v>
                </c:pt>
                <c:pt idx="2607">
                  <c:v>98.468119999999999</c:v>
                </c:pt>
                <c:pt idx="2608">
                  <c:v>98.513379999999998</c:v>
                </c:pt>
                <c:pt idx="2609">
                  <c:v>98.473060000000004</c:v>
                </c:pt>
                <c:pt idx="2610">
                  <c:v>98.502269999999996</c:v>
                </c:pt>
                <c:pt idx="2611">
                  <c:v>98.429220000000001</c:v>
                </c:pt>
                <c:pt idx="2612">
                  <c:v>98.490679999999998</c:v>
                </c:pt>
                <c:pt idx="2613">
                  <c:v>98.457629999999995</c:v>
                </c:pt>
                <c:pt idx="2614">
                  <c:v>98.478390000000005</c:v>
                </c:pt>
                <c:pt idx="2615">
                  <c:v>98.434209999999993</c:v>
                </c:pt>
                <c:pt idx="2616">
                  <c:v>98.461709999999997</c:v>
                </c:pt>
                <c:pt idx="2617">
                  <c:v>98.480440000000002</c:v>
                </c:pt>
                <c:pt idx="2618">
                  <c:v>98.443659999999994</c:v>
                </c:pt>
                <c:pt idx="2619">
                  <c:v>98.500060000000005</c:v>
                </c:pt>
                <c:pt idx="2620">
                  <c:v>98.523439999999994</c:v>
                </c:pt>
                <c:pt idx="2621">
                  <c:v>98.50488</c:v>
                </c:pt>
                <c:pt idx="2622">
                  <c:v>98.495149999999995</c:v>
                </c:pt>
                <c:pt idx="2623">
                  <c:v>98.508970000000005</c:v>
                </c:pt>
                <c:pt idx="2624">
                  <c:v>98.478939999999994</c:v>
                </c:pt>
                <c:pt idx="2625">
                  <c:v>98.479900000000001</c:v>
                </c:pt>
                <c:pt idx="2626">
                  <c:v>98.454549999999998</c:v>
                </c:pt>
                <c:pt idx="2627">
                  <c:v>98.450109999999995</c:v>
                </c:pt>
                <c:pt idx="2628">
                  <c:v>98.462710000000001</c:v>
                </c:pt>
                <c:pt idx="2629">
                  <c:v>98.497259999999997</c:v>
                </c:pt>
                <c:pt idx="2630">
                  <c:v>98.491789999999995</c:v>
                </c:pt>
                <c:pt idx="2631">
                  <c:v>98.487139999999997</c:v>
                </c:pt>
                <c:pt idx="2632">
                  <c:v>98.505759999999995</c:v>
                </c:pt>
                <c:pt idx="2633">
                  <c:v>98.50676</c:v>
                </c:pt>
                <c:pt idx="2634">
                  <c:v>98.476860000000002</c:v>
                </c:pt>
                <c:pt idx="2635">
                  <c:v>98.509450000000001</c:v>
                </c:pt>
                <c:pt idx="2636">
                  <c:v>98.518209999999996</c:v>
                </c:pt>
                <c:pt idx="2637">
                  <c:v>98.515209999999996</c:v>
                </c:pt>
                <c:pt idx="2638">
                  <c:v>98.509990000000002</c:v>
                </c:pt>
                <c:pt idx="2639">
                  <c:v>98.481840000000005</c:v>
                </c:pt>
                <c:pt idx="2640">
                  <c:v>98.486879999999999</c:v>
                </c:pt>
                <c:pt idx="2641">
                  <c:v>98.482669999999999</c:v>
                </c:pt>
                <c:pt idx="2642">
                  <c:v>98.511060000000001</c:v>
                </c:pt>
                <c:pt idx="2643">
                  <c:v>98.503969999999995</c:v>
                </c:pt>
                <c:pt idx="2644">
                  <c:v>98.487499999999997</c:v>
                </c:pt>
                <c:pt idx="2645">
                  <c:v>98.482280000000003</c:v>
                </c:pt>
                <c:pt idx="2646">
                  <c:v>98.508970000000005</c:v>
                </c:pt>
                <c:pt idx="2647">
                  <c:v>98.469570000000004</c:v>
                </c:pt>
                <c:pt idx="2648">
                  <c:v>98.500919999999994</c:v>
                </c:pt>
                <c:pt idx="2649">
                  <c:v>98.4876</c:v>
                </c:pt>
                <c:pt idx="2650">
                  <c:v>98.490870000000001</c:v>
                </c:pt>
                <c:pt idx="2651">
                  <c:v>98.475650000000002</c:v>
                </c:pt>
                <c:pt idx="2652">
                  <c:v>98.485560000000007</c:v>
                </c:pt>
                <c:pt idx="2653">
                  <c:v>98.419820000000001</c:v>
                </c:pt>
                <c:pt idx="2654">
                  <c:v>98.47672</c:v>
                </c:pt>
                <c:pt idx="2655">
                  <c:v>98.485110000000006</c:v>
                </c:pt>
                <c:pt idx="2656">
                  <c:v>98.489360000000005</c:v>
                </c:pt>
                <c:pt idx="2657">
                  <c:v>98.453530000000001</c:v>
                </c:pt>
                <c:pt idx="2658">
                  <c:v>98.485280000000003</c:v>
                </c:pt>
                <c:pt idx="2659">
                  <c:v>98.44941</c:v>
                </c:pt>
                <c:pt idx="2660">
                  <c:v>98.443389999999994</c:v>
                </c:pt>
                <c:pt idx="2661">
                  <c:v>98.474149999999995</c:v>
                </c:pt>
                <c:pt idx="2662">
                  <c:v>98.458179999999999</c:v>
                </c:pt>
                <c:pt idx="2663">
                  <c:v>98.476070000000007</c:v>
                </c:pt>
                <c:pt idx="2664">
                  <c:v>98.489660000000001</c:v>
                </c:pt>
                <c:pt idx="2665">
                  <c:v>98.483130000000003</c:v>
                </c:pt>
                <c:pt idx="2666">
                  <c:v>98.50197</c:v>
                </c:pt>
                <c:pt idx="2667">
                  <c:v>98.469210000000004</c:v>
                </c:pt>
                <c:pt idx="2668">
                  <c:v>98.487049999999996</c:v>
                </c:pt>
                <c:pt idx="2669">
                  <c:v>98.518450000000001</c:v>
                </c:pt>
                <c:pt idx="2670">
                  <c:v>98.529719999999998</c:v>
                </c:pt>
                <c:pt idx="2671">
                  <c:v>98.506709999999998</c:v>
                </c:pt>
                <c:pt idx="2672">
                  <c:v>98.52364</c:v>
                </c:pt>
                <c:pt idx="2673">
                  <c:v>98.495220000000003</c:v>
                </c:pt>
                <c:pt idx="2674">
                  <c:v>98.503519999999995</c:v>
                </c:pt>
                <c:pt idx="2675">
                  <c:v>98.44135</c:v>
                </c:pt>
                <c:pt idx="2676">
                  <c:v>98.453540000000004</c:v>
                </c:pt>
                <c:pt idx="2677">
                  <c:v>98.488399999999999</c:v>
                </c:pt>
                <c:pt idx="2678">
                  <c:v>98.453109999999995</c:v>
                </c:pt>
                <c:pt idx="2679">
                  <c:v>98.471860000000007</c:v>
                </c:pt>
                <c:pt idx="2680">
                  <c:v>98.49306</c:v>
                </c:pt>
                <c:pt idx="2681">
                  <c:v>98.507710000000003</c:v>
                </c:pt>
                <c:pt idx="2682">
                  <c:v>98.467709999999997</c:v>
                </c:pt>
                <c:pt idx="2683">
                  <c:v>98.512810000000002</c:v>
                </c:pt>
                <c:pt idx="2684">
                  <c:v>98.490200000000002</c:v>
                </c:pt>
                <c:pt idx="2685">
                  <c:v>98.506029999999996</c:v>
                </c:pt>
                <c:pt idx="2686">
                  <c:v>98.551320000000004</c:v>
                </c:pt>
                <c:pt idx="2687">
                  <c:v>98.504620000000003</c:v>
                </c:pt>
                <c:pt idx="2688">
                  <c:v>98.530770000000004</c:v>
                </c:pt>
                <c:pt idx="2689">
                  <c:v>98.492059999999995</c:v>
                </c:pt>
                <c:pt idx="2690">
                  <c:v>98.530770000000004</c:v>
                </c:pt>
                <c:pt idx="2691">
                  <c:v>98.532240000000002</c:v>
                </c:pt>
                <c:pt idx="2692">
                  <c:v>98.513149999999996</c:v>
                </c:pt>
                <c:pt idx="2693">
                  <c:v>98.520179999999996</c:v>
                </c:pt>
                <c:pt idx="2694">
                  <c:v>98.523510000000002</c:v>
                </c:pt>
                <c:pt idx="2695">
                  <c:v>98.549210000000002</c:v>
                </c:pt>
                <c:pt idx="2696">
                  <c:v>98.557159999999996</c:v>
                </c:pt>
                <c:pt idx="2697">
                  <c:v>98.567629999999994</c:v>
                </c:pt>
                <c:pt idx="2698">
                  <c:v>98.544880000000006</c:v>
                </c:pt>
                <c:pt idx="2699">
                  <c:v>98.527109999999993</c:v>
                </c:pt>
                <c:pt idx="2700">
                  <c:v>98.557339999999996</c:v>
                </c:pt>
                <c:pt idx="2701">
                  <c:v>98.511759999999995</c:v>
                </c:pt>
                <c:pt idx="2702">
                  <c:v>98.543480000000002</c:v>
                </c:pt>
                <c:pt idx="2703">
                  <c:v>98.521469999999994</c:v>
                </c:pt>
                <c:pt idx="2704">
                  <c:v>98.506320000000002</c:v>
                </c:pt>
                <c:pt idx="2705">
                  <c:v>98.482579999999999</c:v>
                </c:pt>
                <c:pt idx="2706">
                  <c:v>98.46069</c:v>
                </c:pt>
                <c:pt idx="2707">
                  <c:v>98.471770000000006</c:v>
                </c:pt>
                <c:pt idx="2708">
                  <c:v>98.456699999999998</c:v>
                </c:pt>
                <c:pt idx="2709">
                  <c:v>98.447050000000004</c:v>
                </c:pt>
                <c:pt idx="2710">
                  <c:v>98.457310000000007</c:v>
                </c:pt>
                <c:pt idx="2711">
                  <c:v>98.445819999999998</c:v>
                </c:pt>
                <c:pt idx="2712">
                  <c:v>98.441689999999994</c:v>
                </c:pt>
                <c:pt idx="2713">
                  <c:v>98.443939999999998</c:v>
                </c:pt>
                <c:pt idx="2714">
                  <c:v>98.430909999999997</c:v>
                </c:pt>
                <c:pt idx="2715">
                  <c:v>98.374340000000004</c:v>
                </c:pt>
                <c:pt idx="2716">
                  <c:v>98.385800000000003</c:v>
                </c:pt>
                <c:pt idx="2717">
                  <c:v>98.412430000000001</c:v>
                </c:pt>
                <c:pt idx="2718">
                  <c:v>98.486279999999994</c:v>
                </c:pt>
                <c:pt idx="2719">
                  <c:v>98.477969999999999</c:v>
                </c:pt>
                <c:pt idx="2720">
                  <c:v>98.457769999999996</c:v>
                </c:pt>
                <c:pt idx="2721">
                  <c:v>98.508589999999998</c:v>
                </c:pt>
                <c:pt idx="2722">
                  <c:v>98.523480000000006</c:v>
                </c:pt>
                <c:pt idx="2723">
                  <c:v>98.514300000000006</c:v>
                </c:pt>
                <c:pt idx="2724">
                  <c:v>98.533140000000003</c:v>
                </c:pt>
                <c:pt idx="2725">
                  <c:v>98.54665</c:v>
                </c:pt>
                <c:pt idx="2726">
                  <c:v>98.613749999999996</c:v>
                </c:pt>
                <c:pt idx="2727">
                  <c:v>98.615679999999998</c:v>
                </c:pt>
                <c:pt idx="2728">
                  <c:v>98.580629999999999</c:v>
                </c:pt>
                <c:pt idx="2729">
                  <c:v>98.589510000000004</c:v>
                </c:pt>
                <c:pt idx="2730">
                  <c:v>98.631839999999997</c:v>
                </c:pt>
                <c:pt idx="2731">
                  <c:v>98.663349999999994</c:v>
                </c:pt>
                <c:pt idx="2732">
                  <c:v>98.606909999999999</c:v>
                </c:pt>
                <c:pt idx="2733">
                  <c:v>98.633160000000004</c:v>
                </c:pt>
                <c:pt idx="2734">
                  <c:v>98.604839999999996</c:v>
                </c:pt>
                <c:pt idx="2735">
                  <c:v>98.647069999999999</c:v>
                </c:pt>
                <c:pt idx="2736">
                  <c:v>98.632919999999999</c:v>
                </c:pt>
                <c:pt idx="2737">
                  <c:v>98.647739999999999</c:v>
                </c:pt>
                <c:pt idx="2738">
                  <c:v>98.674549999999996</c:v>
                </c:pt>
                <c:pt idx="2739">
                  <c:v>98.635350000000003</c:v>
                </c:pt>
                <c:pt idx="2740">
                  <c:v>98.638599999999997</c:v>
                </c:pt>
                <c:pt idx="2741">
                  <c:v>98.656009999999995</c:v>
                </c:pt>
                <c:pt idx="2742">
                  <c:v>98.692030000000003</c:v>
                </c:pt>
                <c:pt idx="2743">
                  <c:v>98.729230000000001</c:v>
                </c:pt>
                <c:pt idx="2744">
                  <c:v>98.72251</c:v>
                </c:pt>
                <c:pt idx="2745">
                  <c:v>98.712239999999994</c:v>
                </c:pt>
                <c:pt idx="2746">
                  <c:v>98.679749999999999</c:v>
                </c:pt>
                <c:pt idx="2747">
                  <c:v>98.663610000000006</c:v>
                </c:pt>
                <c:pt idx="2748">
                  <c:v>98.70035</c:v>
                </c:pt>
                <c:pt idx="2749">
                  <c:v>98.732320000000001</c:v>
                </c:pt>
                <c:pt idx="2750">
                  <c:v>98.69556</c:v>
                </c:pt>
                <c:pt idx="2751">
                  <c:v>98.690439999999995</c:v>
                </c:pt>
                <c:pt idx="2752">
                  <c:v>98.674289999999999</c:v>
                </c:pt>
                <c:pt idx="2753">
                  <c:v>98.665180000000007</c:v>
                </c:pt>
                <c:pt idx="2754">
                  <c:v>98.691829999999996</c:v>
                </c:pt>
                <c:pt idx="2755">
                  <c:v>98.641850000000005</c:v>
                </c:pt>
                <c:pt idx="2756">
                  <c:v>98.677329999999998</c:v>
                </c:pt>
                <c:pt idx="2757">
                  <c:v>98.671459999999996</c:v>
                </c:pt>
                <c:pt idx="2758">
                  <c:v>98.634140000000002</c:v>
                </c:pt>
                <c:pt idx="2759">
                  <c:v>98.650499999999994</c:v>
                </c:pt>
                <c:pt idx="2760">
                  <c:v>98.634799999999998</c:v>
                </c:pt>
                <c:pt idx="2761">
                  <c:v>98.679370000000006</c:v>
                </c:pt>
                <c:pt idx="2762">
                  <c:v>98.660929999999993</c:v>
                </c:pt>
                <c:pt idx="2763">
                  <c:v>98.607939999999999</c:v>
                </c:pt>
                <c:pt idx="2764">
                  <c:v>98.660830000000004</c:v>
                </c:pt>
                <c:pt idx="2765">
                  <c:v>98.654309999999995</c:v>
                </c:pt>
                <c:pt idx="2766">
                  <c:v>98.641019999999997</c:v>
                </c:pt>
                <c:pt idx="2767">
                  <c:v>98.648150000000001</c:v>
                </c:pt>
                <c:pt idx="2768">
                  <c:v>98.644630000000006</c:v>
                </c:pt>
                <c:pt idx="2769">
                  <c:v>98.64076</c:v>
                </c:pt>
                <c:pt idx="2770">
                  <c:v>98.659000000000006</c:v>
                </c:pt>
                <c:pt idx="2771">
                  <c:v>98.644000000000005</c:v>
                </c:pt>
                <c:pt idx="2772">
                  <c:v>98.638599999999997</c:v>
                </c:pt>
                <c:pt idx="2773">
                  <c:v>98.627229999999997</c:v>
                </c:pt>
                <c:pt idx="2774">
                  <c:v>98.63064</c:v>
                </c:pt>
                <c:pt idx="2775">
                  <c:v>98.65822</c:v>
                </c:pt>
                <c:pt idx="2776">
                  <c:v>98.674899999999994</c:v>
                </c:pt>
                <c:pt idx="2777">
                  <c:v>98.69829</c:v>
                </c:pt>
                <c:pt idx="2778">
                  <c:v>98.670100000000005</c:v>
                </c:pt>
                <c:pt idx="2779">
                  <c:v>98.670330000000007</c:v>
                </c:pt>
                <c:pt idx="2780">
                  <c:v>98.707089999999994</c:v>
                </c:pt>
                <c:pt idx="2781">
                  <c:v>98.684060000000002</c:v>
                </c:pt>
                <c:pt idx="2782">
                  <c:v>98.734499999999997</c:v>
                </c:pt>
                <c:pt idx="2783">
                  <c:v>98.712360000000004</c:v>
                </c:pt>
                <c:pt idx="2784">
                  <c:v>98.708680000000001</c:v>
                </c:pt>
                <c:pt idx="2785">
                  <c:v>98.722269999999995</c:v>
                </c:pt>
                <c:pt idx="2786">
                  <c:v>98.714680000000001</c:v>
                </c:pt>
                <c:pt idx="2787">
                  <c:v>98.717349999999996</c:v>
                </c:pt>
                <c:pt idx="2788">
                  <c:v>98.742440000000002</c:v>
                </c:pt>
                <c:pt idx="2789">
                  <c:v>98.700370000000007</c:v>
                </c:pt>
                <c:pt idx="2790">
                  <c:v>98.694249999999997</c:v>
                </c:pt>
                <c:pt idx="2791">
                  <c:v>98.673299999999998</c:v>
                </c:pt>
                <c:pt idx="2792">
                  <c:v>98.685479999999998</c:v>
                </c:pt>
                <c:pt idx="2793">
                  <c:v>98.676990000000004</c:v>
                </c:pt>
                <c:pt idx="2794">
                  <c:v>98.670429999999996</c:v>
                </c:pt>
                <c:pt idx="2795">
                  <c:v>98.744879999999995</c:v>
                </c:pt>
                <c:pt idx="2796">
                  <c:v>98.710560000000001</c:v>
                </c:pt>
                <c:pt idx="2797">
                  <c:v>98.704909999999998</c:v>
                </c:pt>
                <c:pt idx="2798">
                  <c:v>98.736930000000001</c:v>
                </c:pt>
                <c:pt idx="2799">
                  <c:v>98.711910000000003</c:v>
                </c:pt>
                <c:pt idx="2800">
                  <c:v>98.690560000000005</c:v>
                </c:pt>
                <c:pt idx="2801">
                  <c:v>98.659189999999995</c:v>
                </c:pt>
                <c:pt idx="2802">
                  <c:v>98.688230000000004</c:v>
                </c:pt>
                <c:pt idx="2803">
                  <c:v>98.671750000000003</c:v>
                </c:pt>
                <c:pt idx="2804">
                  <c:v>98.672190000000001</c:v>
                </c:pt>
                <c:pt idx="2805">
                  <c:v>98.680499999999995</c:v>
                </c:pt>
                <c:pt idx="2806">
                  <c:v>98.727630000000005</c:v>
                </c:pt>
                <c:pt idx="2807">
                  <c:v>98.702659999999995</c:v>
                </c:pt>
                <c:pt idx="2808">
                  <c:v>98.732349999999997</c:v>
                </c:pt>
                <c:pt idx="2809">
                  <c:v>98.757869999999997</c:v>
                </c:pt>
                <c:pt idx="2810">
                  <c:v>98.689480000000003</c:v>
                </c:pt>
                <c:pt idx="2811">
                  <c:v>98.717129999999997</c:v>
                </c:pt>
                <c:pt idx="2812">
                  <c:v>98.712130000000002</c:v>
                </c:pt>
                <c:pt idx="2813">
                  <c:v>98.741910000000004</c:v>
                </c:pt>
                <c:pt idx="2814">
                  <c:v>98.697879999999998</c:v>
                </c:pt>
                <c:pt idx="2815">
                  <c:v>98.703959999999995</c:v>
                </c:pt>
                <c:pt idx="2816">
                  <c:v>98.701210000000003</c:v>
                </c:pt>
                <c:pt idx="2817">
                  <c:v>98.688559999999995</c:v>
                </c:pt>
                <c:pt idx="2818">
                  <c:v>98.680040000000005</c:v>
                </c:pt>
                <c:pt idx="2819">
                  <c:v>98.665859999999995</c:v>
                </c:pt>
                <c:pt idx="2820">
                  <c:v>98.667400000000001</c:v>
                </c:pt>
                <c:pt idx="2821">
                  <c:v>98.658450000000002</c:v>
                </c:pt>
                <c:pt idx="2822">
                  <c:v>98.662080000000003</c:v>
                </c:pt>
                <c:pt idx="2823">
                  <c:v>98.673360000000002</c:v>
                </c:pt>
                <c:pt idx="2824">
                  <c:v>98.681610000000006</c:v>
                </c:pt>
                <c:pt idx="2825">
                  <c:v>98.706620000000001</c:v>
                </c:pt>
                <c:pt idx="2826">
                  <c:v>98.671940000000006</c:v>
                </c:pt>
                <c:pt idx="2827">
                  <c:v>98.681470000000004</c:v>
                </c:pt>
                <c:pt idx="2828">
                  <c:v>98.712459999999993</c:v>
                </c:pt>
                <c:pt idx="2829">
                  <c:v>98.707930000000005</c:v>
                </c:pt>
                <c:pt idx="2830">
                  <c:v>98.733329999999995</c:v>
                </c:pt>
                <c:pt idx="2831">
                  <c:v>98.692700000000002</c:v>
                </c:pt>
                <c:pt idx="2832">
                  <c:v>98.743139999999997</c:v>
                </c:pt>
                <c:pt idx="2833">
                  <c:v>98.716139999999996</c:v>
                </c:pt>
                <c:pt idx="2834">
                  <c:v>98.724199999999996</c:v>
                </c:pt>
                <c:pt idx="2835">
                  <c:v>98.720609999999994</c:v>
                </c:pt>
                <c:pt idx="2836">
                  <c:v>98.693110000000004</c:v>
                </c:pt>
                <c:pt idx="2837">
                  <c:v>98.710080000000005</c:v>
                </c:pt>
                <c:pt idx="2838">
                  <c:v>98.742959999999997</c:v>
                </c:pt>
                <c:pt idx="2839">
                  <c:v>98.701679999999996</c:v>
                </c:pt>
                <c:pt idx="2840">
                  <c:v>98.73903</c:v>
                </c:pt>
                <c:pt idx="2841">
                  <c:v>98.72954</c:v>
                </c:pt>
                <c:pt idx="2842">
                  <c:v>98.740530000000007</c:v>
                </c:pt>
                <c:pt idx="2843">
                  <c:v>98.772000000000006</c:v>
                </c:pt>
                <c:pt idx="2844">
                  <c:v>98.757919999999999</c:v>
                </c:pt>
                <c:pt idx="2845">
                  <c:v>98.739909999999995</c:v>
                </c:pt>
                <c:pt idx="2846">
                  <c:v>98.726569999999995</c:v>
                </c:pt>
                <c:pt idx="2847">
                  <c:v>98.716220000000007</c:v>
                </c:pt>
                <c:pt idx="2848">
                  <c:v>98.690539999999999</c:v>
                </c:pt>
                <c:pt idx="2849">
                  <c:v>98.726100000000002</c:v>
                </c:pt>
                <c:pt idx="2850">
                  <c:v>98.703550000000007</c:v>
                </c:pt>
                <c:pt idx="2851">
                  <c:v>98.696709999999996</c:v>
                </c:pt>
                <c:pt idx="2852">
                  <c:v>98.703010000000006</c:v>
                </c:pt>
                <c:pt idx="2853">
                  <c:v>98.724710000000002</c:v>
                </c:pt>
                <c:pt idx="2854">
                  <c:v>98.743970000000004</c:v>
                </c:pt>
                <c:pt idx="2855">
                  <c:v>98.718500000000006</c:v>
                </c:pt>
                <c:pt idx="2856">
                  <c:v>98.727350000000001</c:v>
                </c:pt>
                <c:pt idx="2857">
                  <c:v>98.692130000000006</c:v>
                </c:pt>
                <c:pt idx="2858">
                  <c:v>98.703770000000006</c:v>
                </c:pt>
                <c:pt idx="2859">
                  <c:v>98.691559999999996</c:v>
                </c:pt>
                <c:pt idx="2860">
                  <c:v>98.716830000000002</c:v>
                </c:pt>
                <c:pt idx="2861">
                  <c:v>98.699520000000007</c:v>
                </c:pt>
                <c:pt idx="2862">
                  <c:v>98.71884</c:v>
                </c:pt>
                <c:pt idx="2863">
                  <c:v>98.7029</c:v>
                </c:pt>
                <c:pt idx="2864">
                  <c:v>98.724919999999997</c:v>
                </c:pt>
                <c:pt idx="2865">
                  <c:v>98.731620000000007</c:v>
                </c:pt>
                <c:pt idx="2866">
                  <c:v>98.720780000000005</c:v>
                </c:pt>
                <c:pt idx="2867">
                  <c:v>98.72184</c:v>
                </c:pt>
                <c:pt idx="2868">
                  <c:v>98.701390000000004</c:v>
                </c:pt>
                <c:pt idx="2869">
                  <c:v>98.729399999999998</c:v>
                </c:pt>
                <c:pt idx="2870">
                  <c:v>98.747410000000002</c:v>
                </c:pt>
                <c:pt idx="2871">
                  <c:v>98.750360000000001</c:v>
                </c:pt>
                <c:pt idx="2872">
                  <c:v>98.773660000000007</c:v>
                </c:pt>
                <c:pt idx="2873">
                  <c:v>98.765270000000001</c:v>
                </c:pt>
                <c:pt idx="2874">
                  <c:v>98.780500000000004</c:v>
                </c:pt>
                <c:pt idx="2875">
                  <c:v>98.770290000000003</c:v>
                </c:pt>
                <c:pt idx="2876">
                  <c:v>98.744510000000005</c:v>
                </c:pt>
                <c:pt idx="2877">
                  <c:v>98.798249999999996</c:v>
                </c:pt>
                <c:pt idx="2878">
                  <c:v>98.801770000000005</c:v>
                </c:pt>
                <c:pt idx="2879">
                  <c:v>98.765749999999997</c:v>
                </c:pt>
                <c:pt idx="2880">
                  <c:v>98.800240000000002</c:v>
                </c:pt>
                <c:pt idx="2881">
                  <c:v>98.768510000000006</c:v>
                </c:pt>
                <c:pt idx="2882">
                  <c:v>98.763990000000007</c:v>
                </c:pt>
                <c:pt idx="2883">
                  <c:v>98.757630000000006</c:v>
                </c:pt>
                <c:pt idx="2884">
                  <c:v>98.790530000000004</c:v>
                </c:pt>
                <c:pt idx="2885">
                  <c:v>98.815799999999996</c:v>
                </c:pt>
                <c:pt idx="2886">
                  <c:v>98.749350000000007</c:v>
                </c:pt>
                <c:pt idx="2887">
                  <c:v>98.760170000000002</c:v>
                </c:pt>
                <c:pt idx="2888">
                  <c:v>98.793890000000005</c:v>
                </c:pt>
                <c:pt idx="2889">
                  <c:v>98.808959999999999</c:v>
                </c:pt>
                <c:pt idx="2890">
                  <c:v>98.775800000000004</c:v>
                </c:pt>
                <c:pt idx="2891">
                  <c:v>98.780360000000002</c:v>
                </c:pt>
                <c:pt idx="2892">
                  <c:v>98.751000000000005</c:v>
                </c:pt>
                <c:pt idx="2893">
                  <c:v>98.760429999999999</c:v>
                </c:pt>
                <c:pt idx="2894">
                  <c:v>98.758269999999996</c:v>
                </c:pt>
                <c:pt idx="2895">
                  <c:v>98.790599999999998</c:v>
                </c:pt>
                <c:pt idx="2896">
                  <c:v>98.748279999999994</c:v>
                </c:pt>
                <c:pt idx="2897">
                  <c:v>98.732770000000002</c:v>
                </c:pt>
                <c:pt idx="2898">
                  <c:v>98.727440000000001</c:v>
                </c:pt>
                <c:pt idx="2899">
                  <c:v>98.716620000000006</c:v>
                </c:pt>
                <c:pt idx="2900">
                  <c:v>98.730580000000003</c:v>
                </c:pt>
                <c:pt idx="2901">
                  <c:v>98.71508</c:v>
                </c:pt>
                <c:pt idx="2902">
                  <c:v>98.735950000000003</c:v>
                </c:pt>
                <c:pt idx="2903">
                  <c:v>98.729579999999999</c:v>
                </c:pt>
                <c:pt idx="2904">
                  <c:v>98.771159999999995</c:v>
                </c:pt>
                <c:pt idx="2905">
                  <c:v>98.718509999999995</c:v>
                </c:pt>
                <c:pt idx="2906">
                  <c:v>98.749279999999999</c:v>
                </c:pt>
                <c:pt idx="2907">
                  <c:v>98.735529999999997</c:v>
                </c:pt>
                <c:pt idx="2908">
                  <c:v>98.706249999999997</c:v>
                </c:pt>
                <c:pt idx="2909">
                  <c:v>98.712720000000004</c:v>
                </c:pt>
                <c:pt idx="2910">
                  <c:v>98.734179999999995</c:v>
                </c:pt>
                <c:pt idx="2911">
                  <c:v>98.697969999999998</c:v>
                </c:pt>
                <c:pt idx="2912">
                  <c:v>98.703630000000004</c:v>
                </c:pt>
                <c:pt idx="2913">
                  <c:v>98.724500000000006</c:v>
                </c:pt>
                <c:pt idx="2914">
                  <c:v>98.719030000000004</c:v>
                </c:pt>
                <c:pt idx="2915">
                  <c:v>98.723749999999995</c:v>
                </c:pt>
                <c:pt idx="2916">
                  <c:v>98.713260000000005</c:v>
                </c:pt>
                <c:pt idx="2917">
                  <c:v>98.724170000000001</c:v>
                </c:pt>
                <c:pt idx="2918">
                  <c:v>98.704350000000005</c:v>
                </c:pt>
                <c:pt idx="2919">
                  <c:v>98.698250000000002</c:v>
                </c:pt>
                <c:pt idx="2920">
                  <c:v>98.739900000000006</c:v>
                </c:pt>
                <c:pt idx="2921">
                  <c:v>98.732810000000001</c:v>
                </c:pt>
                <c:pt idx="2922">
                  <c:v>98.725880000000004</c:v>
                </c:pt>
                <c:pt idx="2923">
                  <c:v>98.712509999999995</c:v>
                </c:pt>
                <c:pt idx="2924">
                  <c:v>98.678669999999997</c:v>
                </c:pt>
                <c:pt idx="2925">
                  <c:v>98.720179999999999</c:v>
                </c:pt>
                <c:pt idx="2926">
                  <c:v>98.70514</c:v>
                </c:pt>
                <c:pt idx="2927">
                  <c:v>98.706310000000002</c:v>
                </c:pt>
                <c:pt idx="2928">
                  <c:v>98.718919999999997</c:v>
                </c:pt>
                <c:pt idx="2929">
                  <c:v>98.745750000000001</c:v>
                </c:pt>
                <c:pt idx="2930">
                  <c:v>98.727940000000004</c:v>
                </c:pt>
                <c:pt idx="2931">
                  <c:v>98.7179</c:v>
                </c:pt>
                <c:pt idx="2932">
                  <c:v>98.748519999999999</c:v>
                </c:pt>
                <c:pt idx="2933">
                  <c:v>98.703770000000006</c:v>
                </c:pt>
                <c:pt idx="2934">
                  <c:v>98.706900000000005</c:v>
                </c:pt>
                <c:pt idx="2935">
                  <c:v>98.71942</c:v>
                </c:pt>
                <c:pt idx="2936">
                  <c:v>98.724400000000003</c:v>
                </c:pt>
                <c:pt idx="2937">
                  <c:v>98.731129999999993</c:v>
                </c:pt>
                <c:pt idx="2938">
                  <c:v>98.719250000000002</c:v>
                </c:pt>
                <c:pt idx="2939">
                  <c:v>98.725660000000005</c:v>
                </c:pt>
                <c:pt idx="2940">
                  <c:v>98.716949999999997</c:v>
                </c:pt>
                <c:pt idx="2941">
                  <c:v>98.715159999999997</c:v>
                </c:pt>
                <c:pt idx="2942">
                  <c:v>98.762739999999994</c:v>
                </c:pt>
                <c:pt idx="2943">
                  <c:v>98.730379999999997</c:v>
                </c:pt>
                <c:pt idx="2944">
                  <c:v>98.731380000000001</c:v>
                </c:pt>
                <c:pt idx="2945">
                  <c:v>98.704999999999998</c:v>
                </c:pt>
                <c:pt idx="2946">
                  <c:v>98.750249999999994</c:v>
                </c:pt>
                <c:pt idx="2947">
                  <c:v>98.72784</c:v>
                </c:pt>
                <c:pt idx="2948">
                  <c:v>98.726879999999994</c:v>
                </c:pt>
                <c:pt idx="2949">
                  <c:v>98.740200000000002</c:v>
                </c:pt>
                <c:pt idx="2950">
                  <c:v>98.676100000000005</c:v>
                </c:pt>
                <c:pt idx="2951">
                  <c:v>98.750470000000007</c:v>
                </c:pt>
                <c:pt idx="2952">
                  <c:v>98.738330000000005</c:v>
                </c:pt>
                <c:pt idx="2953">
                  <c:v>98.694760000000002</c:v>
                </c:pt>
                <c:pt idx="2954">
                  <c:v>98.713130000000007</c:v>
                </c:pt>
                <c:pt idx="2955">
                  <c:v>98.741420000000005</c:v>
                </c:pt>
                <c:pt idx="2956">
                  <c:v>98.731809999999996</c:v>
                </c:pt>
                <c:pt idx="2957">
                  <c:v>98.751369999999994</c:v>
                </c:pt>
                <c:pt idx="2958">
                  <c:v>98.739440000000002</c:v>
                </c:pt>
                <c:pt idx="2959">
                  <c:v>98.737070000000003</c:v>
                </c:pt>
                <c:pt idx="2960">
                  <c:v>98.763220000000004</c:v>
                </c:pt>
                <c:pt idx="2961">
                  <c:v>98.768339999999995</c:v>
                </c:pt>
                <c:pt idx="2962">
                  <c:v>98.780299999999997</c:v>
                </c:pt>
                <c:pt idx="2963">
                  <c:v>98.786230000000003</c:v>
                </c:pt>
                <c:pt idx="2964">
                  <c:v>98.759129999999999</c:v>
                </c:pt>
                <c:pt idx="2965">
                  <c:v>98.730149999999995</c:v>
                </c:pt>
                <c:pt idx="2966">
                  <c:v>98.762150000000005</c:v>
                </c:pt>
                <c:pt idx="2967">
                  <c:v>98.78407</c:v>
                </c:pt>
                <c:pt idx="2968">
                  <c:v>98.783559999999994</c:v>
                </c:pt>
                <c:pt idx="2969">
                  <c:v>98.816109999999995</c:v>
                </c:pt>
                <c:pt idx="2970">
                  <c:v>98.775689999999997</c:v>
                </c:pt>
                <c:pt idx="2971">
                  <c:v>98.802689999999998</c:v>
                </c:pt>
                <c:pt idx="2972">
                  <c:v>98.77467</c:v>
                </c:pt>
                <c:pt idx="2973">
                  <c:v>98.799270000000007</c:v>
                </c:pt>
                <c:pt idx="2974">
                  <c:v>98.775040000000004</c:v>
                </c:pt>
                <c:pt idx="2975">
                  <c:v>98.748180000000005</c:v>
                </c:pt>
                <c:pt idx="2976">
                  <c:v>98.754940000000005</c:v>
                </c:pt>
                <c:pt idx="2977">
                  <c:v>98.758629999999997</c:v>
                </c:pt>
                <c:pt idx="2978">
                  <c:v>98.748869999999997</c:v>
                </c:pt>
                <c:pt idx="2979">
                  <c:v>98.753119999999996</c:v>
                </c:pt>
                <c:pt idx="2980">
                  <c:v>98.757840000000002</c:v>
                </c:pt>
                <c:pt idx="2981">
                  <c:v>98.747039999999998</c:v>
                </c:pt>
                <c:pt idx="2982">
                  <c:v>98.757350000000002</c:v>
                </c:pt>
                <c:pt idx="2983">
                  <c:v>98.731110000000001</c:v>
                </c:pt>
                <c:pt idx="2984">
                  <c:v>98.754660000000001</c:v>
                </c:pt>
                <c:pt idx="2985">
                  <c:v>99.018630000000002</c:v>
                </c:pt>
                <c:pt idx="2986">
                  <c:v>98.729680000000002</c:v>
                </c:pt>
                <c:pt idx="2987">
                  <c:v>98.751440000000002</c:v>
                </c:pt>
                <c:pt idx="2988">
                  <c:v>98.736469999999997</c:v>
                </c:pt>
                <c:pt idx="2989">
                  <c:v>98.731430000000003</c:v>
                </c:pt>
                <c:pt idx="2990">
                  <c:v>98.707620000000006</c:v>
                </c:pt>
                <c:pt idx="2991">
                  <c:v>98.716899999999995</c:v>
                </c:pt>
                <c:pt idx="2992">
                  <c:v>98.698170000000005</c:v>
                </c:pt>
                <c:pt idx="2993">
                  <c:v>98.713099999999997</c:v>
                </c:pt>
                <c:pt idx="2994">
                  <c:v>98.718760000000003</c:v>
                </c:pt>
                <c:pt idx="2995">
                  <c:v>98.70966</c:v>
                </c:pt>
                <c:pt idx="2996">
                  <c:v>98.723339999999993</c:v>
                </c:pt>
                <c:pt idx="2997">
                  <c:v>98.680049999999994</c:v>
                </c:pt>
                <c:pt idx="2998">
                  <c:v>98.651830000000004</c:v>
                </c:pt>
                <c:pt idx="2999">
                  <c:v>98.648740000000004</c:v>
                </c:pt>
                <c:pt idx="3000">
                  <c:v>98.626149999999996</c:v>
                </c:pt>
                <c:pt idx="3001">
                  <c:v>98.624939999999995</c:v>
                </c:pt>
                <c:pt idx="3002">
                  <c:v>98.642399999999995</c:v>
                </c:pt>
                <c:pt idx="3003">
                  <c:v>98.657229999999998</c:v>
                </c:pt>
                <c:pt idx="3004">
                  <c:v>98.635930000000002</c:v>
                </c:pt>
                <c:pt idx="3005">
                  <c:v>98.630399999999995</c:v>
                </c:pt>
                <c:pt idx="3006">
                  <c:v>98.637110000000007</c:v>
                </c:pt>
                <c:pt idx="3007">
                  <c:v>98.648759999999996</c:v>
                </c:pt>
                <c:pt idx="3008">
                  <c:v>98.646820000000005</c:v>
                </c:pt>
                <c:pt idx="3009">
                  <c:v>98.65992</c:v>
                </c:pt>
                <c:pt idx="3010">
                  <c:v>98.622489999999999</c:v>
                </c:pt>
                <c:pt idx="3011">
                  <c:v>98.642750000000007</c:v>
                </c:pt>
                <c:pt idx="3012">
                  <c:v>98.657700000000006</c:v>
                </c:pt>
                <c:pt idx="3013">
                  <c:v>98.665790000000001</c:v>
                </c:pt>
                <c:pt idx="3014">
                  <c:v>98.720780000000005</c:v>
                </c:pt>
                <c:pt idx="3015">
                  <c:v>98.719859999999997</c:v>
                </c:pt>
                <c:pt idx="3016">
                  <c:v>98.703999999999994</c:v>
                </c:pt>
                <c:pt idx="3017">
                  <c:v>98.677359999999993</c:v>
                </c:pt>
                <c:pt idx="3018">
                  <c:v>98.647989999999993</c:v>
                </c:pt>
                <c:pt idx="3019">
                  <c:v>98.652680000000004</c:v>
                </c:pt>
                <c:pt idx="3020">
                  <c:v>98.667360000000002</c:v>
                </c:pt>
                <c:pt idx="3021">
                  <c:v>98.681020000000004</c:v>
                </c:pt>
                <c:pt idx="3022">
                  <c:v>98.657910000000001</c:v>
                </c:pt>
                <c:pt idx="3023">
                  <c:v>98.655940000000001</c:v>
                </c:pt>
                <c:pt idx="3024">
                  <c:v>98.688540000000003</c:v>
                </c:pt>
                <c:pt idx="3025">
                  <c:v>98.632670000000005</c:v>
                </c:pt>
                <c:pt idx="3026">
                  <c:v>98.665009999999995</c:v>
                </c:pt>
                <c:pt idx="3027">
                  <c:v>98.703739999999996</c:v>
                </c:pt>
                <c:pt idx="3028">
                  <c:v>98.677170000000004</c:v>
                </c:pt>
                <c:pt idx="3029">
                  <c:v>98.629909999999995</c:v>
                </c:pt>
                <c:pt idx="3030">
                  <c:v>98.685270000000003</c:v>
                </c:pt>
                <c:pt idx="3031">
                  <c:v>98.672700000000006</c:v>
                </c:pt>
                <c:pt idx="3032">
                  <c:v>98.671520000000001</c:v>
                </c:pt>
                <c:pt idx="3033">
                  <c:v>98.669830000000005</c:v>
                </c:pt>
                <c:pt idx="3034">
                  <c:v>98.644040000000004</c:v>
                </c:pt>
                <c:pt idx="3035">
                  <c:v>98.667839999999998</c:v>
                </c:pt>
                <c:pt idx="3036">
                  <c:v>98.675719999999998</c:v>
                </c:pt>
                <c:pt idx="3037">
                  <c:v>98.637789999999995</c:v>
                </c:pt>
                <c:pt idx="3038">
                  <c:v>98.676100000000005</c:v>
                </c:pt>
                <c:pt idx="3039">
                  <c:v>98.682230000000004</c:v>
                </c:pt>
                <c:pt idx="3040">
                  <c:v>98.664510000000007</c:v>
                </c:pt>
                <c:pt idx="3041">
                  <c:v>98.65401</c:v>
                </c:pt>
                <c:pt idx="3042">
                  <c:v>98.643339999999995</c:v>
                </c:pt>
                <c:pt idx="3043">
                  <c:v>98.677610000000001</c:v>
                </c:pt>
                <c:pt idx="3044">
                  <c:v>98.672039999999996</c:v>
                </c:pt>
                <c:pt idx="3045">
                  <c:v>98.671629999999993</c:v>
                </c:pt>
                <c:pt idx="3046">
                  <c:v>98.683440000000004</c:v>
                </c:pt>
                <c:pt idx="3047">
                  <c:v>98.648089999999996</c:v>
                </c:pt>
                <c:pt idx="3048">
                  <c:v>98.691800000000001</c:v>
                </c:pt>
                <c:pt idx="3049">
                  <c:v>98.690860000000001</c:v>
                </c:pt>
                <c:pt idx="3050">
                  <c:v>98.734030000000004</c:v>
                </c:pt>
                <c:pt idx="3051">
                  <c:v>98.714240000000004</c:v>
                </c:pt>
                <c:pt idx="3052">
                  <c:v>98.714209999999994</c:v>
                </c:pt>
                <c:pt idx="3053">
                  <c:v>98.702349999999996</c:v>
                </c:pt>
                <c:pt idx="3054">
                  <c:v>98.715469999999996</c:v>
                </c:pt>
                <c:pt idx="3055">
                  <c:v>98.706050000000005</c:v>
                </c:pt>
                <c:pt idx="3056">
                  <c:v>98.76003</c:v>
                </c:pt>
                <c:pt idx="3057">
                  <c:v>98.752099999999999</c:v>
                </c:pt>
                <c:pt idx="3058">
                  <c:v>98.752449999999996</c:v>
                </c:pt>
                <c:pt idx="3059">
                  <c:v>98.735789999999994</c:v>
                </c:pt>
                <c:pt idx="3060">
                  <c:v>98.68759</c:v>
                </c:pt>
                <c:pt idx="3061">
                  <c:v>98.723510000000005</c:v>
                </c:pt>
                <c:pt idx="3062">
                  <c:v>98.732079999999996</c:v>
                </c:pt>
                <c:pt idx="3063">
                  <c:v>98.736050000000006</c:v>
                </c:pt>
                <c:pt idx="3064">
                  <c:v>98.707570000000004</c:v>
                </c:pt>
                <c:pt idx="3065">
                  <c:v>98.732320000000001</c:v>
                </c:pt>
                <c:pt idx="3066">
                  <c:v>98.704390000000004</c:v>
                </c:pt>
                <c:pt idx="3067">
                  <c:v>98.732770000000002</c:v>
                </c:pt>
                <c:pt idx="3068">
                  <c:v>98.757180000000005</c:v>
                </c:pt>
                <c:pt idx="3069">
                  <c:v>98.717070000000007</c:v>
                </c:pt>
                <c:pt idx="3070">
                  <c:v>98.707430000000002</c:v>
                </c:pt>
                <c:pt idx="3071">
                  <c:v>98.704650000000001</c:v>
                </c:pt>
                <c:pt idx="3072">
                  <c:v>98.688490000000002</c:v>
                </c:pt>
                <c:pt idx="3073">
                  <c:v>98.695859999999996</c:v>
                </c:pt>
                <c:pt idx="3074">
                  <c:v>98.719499999999996</c:v>
                </c:pt>
                <c:pt idx="3075">
                  <c:v>98.676029999999997</c:v>
                </c:pt>
                <c:pt idx="3076">
                  <c:v>98.683199999999999</c:v>
                </c:pt>
                <c:pt idx="3077">
                  <c:v>98.732479999999995</c:v>
                </c:pt>
                <c:pt idx="3078">
                  <c:v>98.656480000000002</c:v>
                </c:pt>
                <c:pt idx="3079">
                  <c:v>98.700839999999999</c:v>
                </c:pt>
                <c:pt idx="3080">
                  <c:v>98.686620000000005</c:v>
                </c:pt>
                <c:pt idx="3081">
                  <c:v>98.694400000000002</c:v>
                </c:pt>
                <c:pt idx="3082">
                  <c:v>98.735969999999995</c:v>
                </c:pt>
                <c:pt idx="3083">
                  <c:v>98.729489999999998</c:v>
                </c:pt>
                <c:pt idx="3084">
                  <c:v>98.722719999999995</c:v>
                </c:pt>
                <c:pt idx="3085">
                  <c:v>98.705920000000006</c:v>
                </c:pt>
                <c:pt idx="3086">
                  <c:v>98.680179999999993</c:v>
                </c:pt>
                <c:pt idx="3087">
                  <c:v>98.7196</c:v>
                </c:pt>
                <c:pt idx="3088">
                  <c:v>98.716260000000005</c:v>
                </c:pt>
                <c:pt idx="3089">
                  <c:v>98.684669999999997</c:v>
                </c:pt>
                <c:pt idx="3090">
                  <c:v>98.698729999999998</c:v>
                </c:pt>
                <c:pt idx="3091">
                  <c:v>98.704149999999998</c:v>
                </c:pt>
                <c:pt idx="3092">
                  <c:v>98.730260000000001</c:v>
                </c:pt>
                <c:pt idx="3093">
                  <c:v>98.682010000000005</c:v>
                </c:pt>
                <c:pt idx="3094">
                  <c:v>98.688670000000002</c:v>
                </c:pt>
                <c:pt idx="3095">
                  <c:v>98.690749999999994</c:v>
                </c:pt>
                <c:pt idx="3096">
                  <c:v>98.703789999999998</c:v>
                </c:pt>
                <c:pt idx="3097">
                  <c:v>98.721509999999995</c:v>
                </c:pt>
                <c:pt idx="3098">
                  <c:v>98.679329999999993</c:v>
                </c:pt>
                <c:pt idx="3099">
                  <c:v>98.675219999999996</c:v>
                </c:pt>
                <c:pt idx="3100">
                  <c:v>98.698880000000003</c:v>
                </c:pt>
                <c:pt idx="3101">
                  <c:v>98.701769999999996</c:v>
                </c:pt>
                <c:pt idx="3102">
                  <c:v>98.682429999999997</c:v>
                </c:pt>
                <c:pt idx="3103">
                  <c:v>98.664699999999996</c:v>
                </c:pt>
                <c:pt idx="3104">
                  <c:v>98.728120000000004</c:v>
                </c:pt>
                <c:pt idx="3105">
                  <c:v>98.750979999999998</c:v>
                </c:pt>
                <c:pt idx="3106">
                  <c:v>98.687709999999996</c:v>
                </c:pt>
                <c:pt idx="3107">
                  <c:v>98.651759999999996</c:v>
                </c:pt>
                <c:pt idx="3108">
                  <c:v>98.675389999999993</c:v>
                </c:pt>
                <c:pt idx="3109">
                  <c:v>98.717749999999995</c:v>
                </c:pt>
                <c:pt idx="3110">
                  <c:v>98.694760000000002</c:v>
                </c:pt>
                <c:pt idx="3111">
                  <c:v>98.689179999999993</c:v>
                </c:pt>
                <c:pt idx="3112">
                  <c:v>98.694109999999995</c:v>
                </c:pt>
                <c:pt idx="3113">
                  <c:v>98.703670000000002</c:v>
                </c:pt>
                <c:pt idx="3114">
                  <c:v>98.692989999999995</c:v>
                </c:pt>
                <c:pt idx="3115">
                  <c:v>98.691969999999998</c:v>
                </c:pt>
                <c:pt idx="3116">
                  <c:v>98.701070000000001</c:v>
                </c:pt>
                <c:pt idx="3117">
                  <c:v>98.669759999999997</c:v>
                </c:pt>
                <c:pt idx="3118">
                  <c:v>98.681579999999997</c:v>
                </c:pt>
                <c:pt idx="3119">
                  <c:v>98.672389999999993</c:v>
                </c:pt>
                <c:pt idx="3120">
                  <c:v>98.676929999999999</c:v>
                </c:pt>
                <c:pt idx="3121">
                  <c:v>98.681839999999994</c:v>
                </c:pt>
                <c:pt idx="3122">
                  <c:v>98.708539999999999</c:v>
                </c:pt>
                <c:pt idx="3123">
                  <c:v>98.695400000000006</c:v>
                </c:pt>
                <c:pt idx="3124">
                  <c:v>98.656559999999999</c:v>
                </c:pt>
                <c:pt idx="3125">
                  <c:v>98.686409999999995</c:v>
                </c:pt>
                <c:pt idx="3126">
                  <c:v>98.739509999999996</c:v>
                </c:pt>
                <c:pt idx="3127">
                  <c:v>98.719679999999997</c:v>
                </c:pt>
                <c:pt idx="3128">
                  <c:v>98.720609999999994</c:v>
                </c:pt>
                <c:pt idx="3129">
                  <c:v>98.721909999999994</c:v>
                </c:pt>
                <c:pt idx="3130">
                  <c:v>98.715779999999995</c:v>
                </c:pt>
                <c:pt idx="3131">
                  <c:v>98.694270000000003</c:v>
                </c:pt>
                <c:pt idx="3132">
                  <c:v>98.743570000000005</c:v>
                </c:pt>
                <c:pt idx="3133">
                  <c:v>98.713080000000005</c:v>
                </c:pt>
                <c:pt idx="3134">
                  <c:v>98.704179999999994</c:v>
                </c:pt>
                <c:pt idx="3135">
                  <c:v>98.691890000000001</c:v>
                </c:pt>
                <c:pt idx="3136">
                  <c:v>98.708399999999997</c:v>
                </c:pt>
                <c:pt idx="3137">
                  <c:v>98.698660000000004</c:v>
                </c:pt>
                <c:pt idx="3138">
                  <c:v>98.721509999999995</c:v>
                </c:pt>
                <c:pt idx="3139">
                  <c:v>98.733360000000005</c:v>
                </c:pt>
                <c:pt idx="3140">
                  <c:v>98.714619999999996</c:v>
                </c:pt>
                <c:pt idx="3141">
                  <c:v>98.731560000000002</c:v>
                </c:pt>
                <c:pt idx="3142">
                  <c:v>98.701710000000006</c:v>
                </c:pt>
                <c:pt idx="3143">
                  <c:v>98.758349999999993</c:v>
                </c:pt>
                <c:pt idx="3144">
                  <c:v>98.671629999999993</c:v>
                </c:pt>
                <c:pt idx="3145">
                  <c:v>98.696269999999998</c:v>
                </c:pt>
                <c:pt idx="3146">
                  <c:v>98.700919999999996</c:v>
                </c:pt>
                <c:pt idx="3147">
                  <c:v>98.713750000000005</c:v>
                </c:pt>
                <c:pt idx="3148">
                  <c:v>98.700810000000004</c:v>
                </c:pt>
                <c:pt idx="3149">
                  <c:v>98.720370000000003</c:v>
                </c:pt>
                <c:pt idx="3150">
                  <c:v>98.693290000000005</c:v>
                </c:pt>
                <c:pt idx="3151">
                  <c:v>98.663640000000001</c:v>
                </c:pt>
                <c:pt idx="3152">
                  <c:v>98.69341</c:v>
                </c:pt>
                <c:pt idx="3153">
                  <c:v>98.700869999999995</c:v>
                </c:pt>
                <c:pt idx="3154">
                  <c:v>98.695049999999995</c:v>
                </c:pt>
                <c:pt idx="3155">
                  <c:v>98.727310000000003</c:v>
                </c:pt>
                <c:pt idx="3156">
                  <c:v>98.702820000000003</c:v>
                </c:pt>
                <c:pt idx="3157">
                  <c:v>98.717039999999997</c:v>
                </c:pt>
                <c:pt idx="3158">
                  <c:v>98.73039</c:v>
                </c:pt>
                <c:pt idx="3159">
                  <c:v>98.723619999999997</c:v>
                </c:pt>
                <c:pt idx="3160">
                  <c:v>98.724090000000004</c:v>
                </c:pt>
                <c:pt idx="3161">
                  <c:v>98.677639999999997</c:v>
                </c:pt>
                <c:pt idx="3162">
                  <c:v>98.6661</c:v>
                </c:pt>
                <c:pt idx="3163">
                  <c:v>98.676220000000001</c:v>
                </c:pt>
                <c:pt idx="3164">
                  <c:v>98.696190000000001</c:v>
                </c:pt>
                <c:pt idx="3165">
                  <c:v>98.68674</c:v>
                </c:pt>
                <c:pt idx="3166">
                  <c:v>98.681970000000007</c:v>
                </c:pt>
                <c:pt idx="3167">
                  <c:v>98.696259999999995</c:v>
                </c:pt>
                <c:pt idx="3168">
                  <c:v>98.668000000000006</c:v>
                </c:pt>
                <c:pt idx="3169">
                  <c:v>98.670990000000003</c:v>
                </c:pt>
                <c:pt idx="3170">
                  <c:v>98.711269999999999</c:v>
                </c:pt>
                <c:pt idx="3171">
                  <c:v>98.718959999999996</c:v>
                </c:pt>
                <c:pt idx="3172">
                  <c:v>98.660560000000004</c:v>
                </c:pt>
                <c:pt idx="3173">
                  <c:v>98.714449999999999</c:v>
                </c:pt>
                <c:pt idx="3174">
                  <c:v>98.699870000000004</c:v>
                </c:pt>
                <c:pt idx="3175">
                  <c:v>98.693309999999997</c:v>
                </c:pt>
                <c:pt idx="3176">
                  <c:v>98.685490000000001</c:v>
                </c:pt>
                <c:pt idx="3177">
                  <c:v>98.692530000000005</c:v>
                </c:pt>
                <c:pt idx="3178">
                  <c:v>98.694789999999998</c:v>
                </c:pt>
                <c:pt idx="3179">
                  <c:v>98.690749999999994</c:v>
                </c:pt>
                <c:pt idx="3180">
                  <c:v>98.694720000000004</c:v>
                </c:pt>
                <c:pt idx="3181">
                  <c:v>98.700779999999995</c:v>
                </c:pt>
                <c:pt idx="3182">
                  <c:v>98.704880000000003</c:v>
                </c:pt>
                <c:pt idx="3183">
                  <c:v>98.737340000000003</c:v>
                </c:pt>
                <c:pt idx="3184">
                  <c:v>98.721819999999994</c:v>
                </c:pt>
                <c:pt idx="3185">
                  <c:v>98.684439999999995</c:v>
                </c:pt>
                <c:pt idx="3186">
                  <c:v>98.681470000000004</c:v>
                </c:pt>
                <c:pt idx="3187">
                  <c:v>98.69444</c:v>
                </c:pt>
                <c:pt idx="3188">
                  <c:v>98.713769999999997</c:v>
                </c:pt>
                <c:pt idx="3189">
                  <c:v>98.719440000000006</c:v>
                </c:pt>
                <c:pt idx="3190">
                  <c:v>98.708569999999995</c:v>
                </c:pt>
                <c:pt idx="3191">
                  <c:v>98.726879999999994</c:v>
                </c:pt>
                <c:pt idx="3192">
                  <c:v>98.736500000000007</c:v>
                </c:pt>
                <c:pt idx="3193">
                  <c:v>98.704520000000002</c:v>
                </c:pt>
                <c:pt idx="3194">
                  <c:v>98.711089999999999</c:v>
                </c:pt>
                <c:pt idx="3195">
                  <c:v>98.726590000000002</c:v>
                </c:pt>
                <c:pt idx="3196">
                  <c:v>98.739180000000005</c:v>
                </c:pt>
                <c:pt idx="3197">
                  <c:v>98.687449999999998</c:v>
                </c:pt>
                <c:pt idx="3198">
                  <c:v>98.709829999999997</c:v>
                </c:pt>
                <c:pt idx="3199">
                  <c:v>98.692390000000003</c:v>
                </c:pt>
                <c:pt idx="3200">
                  <c:v>98.708680000000001</c:v>
                </c:pt>
                <c:pt idx="3201">
                  <c:v>98.706969999999998</c:v>
                </c:pt>
                <c:pt idx="3202">
                  <c:v>98.727279999999993</c:v>
                </c:pt>
                <c:pt idx="3203">
                  <c:v>98.710329999999999</c:v>
                </c:pt>
                <c:pt idx="3204">
                  <c:v>98.691490000000002</c:v>
                </c:pt>
                <c:pt idx="3205">
                  <c:v>98.667789999999997</c:v>
                </c:pt>
                <c:pt idx="3206">
                  <c:v>98.710579999999993</c:v>
                </c:pt>
                <c:pt idx="3207">
                  <c:v>98.706569999999999</c:v>
                </c:pt>
                <c:pt idx="3208">
                  <c:v>98.700699999999998</c:v>
                </c:pt>
                <c:pt idx="3209">
                  <c:v>98.716740000000001</c:v>
                </c:pt>
                <c:pt idx="3210">
                  <c:v>98.708690000000004</c:v>
                </c:pt>
                <c:pt idx="3211">
                  <c:v>98.716800000000006</c:v>
                </c:pt>
                <c:pt idx="3212">
                  <c:v>98.71584</c:v>
                </c:pt>
                <c:pt idx="3213">
                  <c:v>98.730249999999998</c:v>
                </c:pt>
                <c:pt idx="3214">
                  <c:v>98.71799</c:v>
                </c:pt>
                <c:pt idx="3215">
                  <c:v>98.751549999999995</c:v>
                </c:pt>
                <c:pt idx="3216">
                  <c:v>98.709429999999998</c:v>
                </c:pt>
                <c:pt idx="3217">
                  <c:v>98.740229999999997</c:v>
                </c:pt>
                <c:pt idx="3218">
                  <c:v>98.730710000000002</c:v>
                </c:pt>
                <c:pt idx="3219">
                  <c:v>98.710040000000006</c:v>
                </c:pt>
                <c:pt idx="3220">
                  <c:v>98.723579999999998</c:v>
                </c:pt>
                <c:pt idx="3221">
                  <c:v>98.693929999999995</c:v>
                </c:pt>
                <c:pt idx="3222">
                  <c:v>98.696520000000007</c:v>
                </c:pt>
                <c:pt idx="3223">
                  <c:v>98.681970000000007</c:v>
                </c:pt>
                <c:pt idx="3224">
                  <c:v>98.738560000000007</c:v>
                </c:pt>
                <c:pt idx="3225">
                  <c:v>98.707970000000003</c:v>
                </c:pt>
                <c:pt idx="3226">
                  <c:v>98.692959999999999</c:v>
                </c:pt>
                <c:pt idx="3227">
                  <c:v>98.670969999999997</c:v>
                </c:pt>
                <c:pt idx="3228">
                  <c:v>98.649339999999995</c:v>
                </c:pt>
                <c:pt idx="3229">
                  <c:v>98.712100000000007</c:v>
                </c:pt>
                <c:pt idx="3230">
                  <c:v>98.726259999999996</c:v>
                </c:pt>
                <c:pt idx="3231">
                  <c:v>98.685149999999993</c:v>
                </c:pt>
                <c:pt idx="3232">
                  <c:v>98.705740000000006</c:v>
                </c:pt>
                <c:pt idx="3233">
                  <c:v>98.740549999999999</c:v>
                </c:pt>
                <c:pt idx="3234">
                  <c:v>98.714619999999996</c:v>
                </c:pt>
                <c:pt idx="3235">
                  <c:v>98.731269999999995</c:v>
                </c:pt>
                <c:pt idx="3236">
                  <c:v>98.744590000000002</c:v>
                </c:pt>
                <c:pt idx="3237">
                  <c:v>98.703199999999995</c:v>
                </c:pt>
                <c:pt idx="3238">
                  <c:v>98.723399999999998</c:v>
                </c:pt>
                <c:pt idx="3239">
                  <c:v>98.731250000000003</c:v>
                </c:pt>
                <c:pt idx="3240">
                  <c:v>98.70778</c:v>
                </c:pt>
                <c:pt idx="3241">
                  <c:v>98.704449999999994</c:v>
                </c:pt>
                <c:pt idx="3242">
                  <c:v>98.690259999999995</c:v>
                </c:pt>
                <c:pt idx="3243">
                  <c:v>98.692920000000001</c:v>
                </c:pt>
                <c:pt idx="3244">
                  <c:v>98.697900000000004</c:v>
                </c:pt>
                <c:pt idx="3245">
                  <c:v>98.647630000000007</c:v>
                </c:pt>
                <c:pt idx="3246">
                  <c:v>98.682479999999998</c:v>
                </c:pt>
                <c:pt idx="3247">
                  <c:v>98.713790000000003</c:v>
                </c:pt>
                <c:pt idx="3248">
                  <c:v>98.747249999999994</c:v>
                </c:pt>
                <c:pt idx="3249">
                  <c:v>98.679349999999999</c:v>
                </c:pt>
                <c:pt idx="3250">
                  <c:v>98.697569999999999</c:v>
                </c:pt>
                <c:pt idx="3251">
                  <c:v>98.676339999999996</c:v>
                </c:pt>
                <c:pt idx="3252">
                  <c:v>98.731539999999995</c:v>
                </c:pt>
                <c:pt idx="3253">
                  <c:v>98.703670000000002</c:v>
                </c:pt>
                <c:pt idx="3254">
                  <c:v>98.706149999999994</c:v>
                </c:pt>
                <c:pt idx="3255">
                  <c:v>98.704350000000005</c:v>
                </c:pt>
                <c:pt idx="3256">
                  <c:v>98.693250000000006</c:v>
                </c:pt>
                <c:pt idx="3257">
                  <c:v>98.726839999999996</c:v>
                </c:pt>
                <c:pt idx="3258">
                  <c:v>98.715599999999995</c:v>
                </c:pt>
                <c:pt idx="3259">
                  <c:v>98.676379999999995</c:v>
                </c:pt>
                <c:pt idx="3260">
                  <c:v>98.68741</c:v>
                </c:pt>
                <c:pt idx="3261">
                  <c:v>98.73236</c:v>
                </c:pt>
                <c:pt idx="3262">
                  <c:v>98.741410000000002</c:v>
                </c:pt>
                <c:pt idx="3263">
                  <c:v>98.701700000000002</c:v>
                </c:pt>
                <c:pt idx="3264">
                  <c:v>98.695980000000006</c:v>
                </c:pt>
                <c:pt idx="3265">
                  <c:v>98.737729999999999</c:v>
                </c:pt>
                <c:pt idx="3266">
                  <c:v>98.684229999999999</c:v>
                </c:pt>
                <c:pt idx="3267">
                  <c:v>98.719679999999997</c:v>
                </c:pt>
                <c:pt idx="3268">
                  <c:v>98.705879999999993</c:v>
                </c:pt>
                <c:pt idx="3269">
                  <c:v>98.684269999999998</c:v>
                </c:pt>
                <c:pt idx="3270">
                  <c:v>98.686310000000006</c:v>
                </c:pt>
                <c:pt idx="3271">
                  <c:v>98.713380000000001</c:v>
                </c:pt>
                <c:pt idx="3272">
                  <c:v>98.702089999999998</c:v>
                </c:pt>
                <c:pt idx="3273">
                  <c:v>98.706630000000004</c:v>
                </c:pt>
                <c:pt idx="3274">
                  <c:v>98.70617</c:v>
                </c:pt>
                <c:pt idx="3275">
                  <c:v>98.674509999999998</c:v>
                </c:pt>
                <c:pt idx="3276">
                  <c:v>98.703130000000002</c:v>
                </c:pt>
                <c:pt idx="3277">
                  <c:v>98.688450000000003</c:v>
                </c:pt>
                <c:pt idx="3278">
                  <c:v>98.723789999999994</c:v>
                </c:pt>
                <c:pt idx="3279">
                  <c:v>98.670869999999994</c:v>
                </c:pt>
                <c:pt idx="3280">
                  <c:v>98.714979999999997</c:v>
                </c:pt>
                <c:pt idx="3281">
                  <c:v>98.686080000000004</c:v>
                </c:pt>
                <c:pt idx="3282">
                  <c:v>98.663060000000002</c:v>
                </c:pt>
                <c:pt idx="3283">
                  <c:v>98.702200000000005</c:v>
                </c:pt>
                <c:pt idx="3284">
                  <c:v>98.662490000000005</c:v>
                </c:pt>
                <c:pt idx="3285">
                  <c:v>98.669690000000003</c:v>
                </c:pt>
                <c:pt idx="3286">
                  <c:v>98.689830000000001</c:v>
                </c:pt>
                <c:pt idx="3287">
                  <c:v>98.687550000000002</c:v>
                </c:pt>
                <c:pt idx="3288">
                  <c:v>98.666210000000007</c:v>
                </c:pt>
                <c:pt idx="3289">
                  <c:v>98.685169999999999</c:v>
                </c:pt>
                <c:pt idx="3290">
                  <c:v>98.689260000000004</c:v>
                </c:pt>
                <c:pt idx="3291">
                  <c:v>98.674199999999999</c:v>
                </c:pt>
                <c:pt idx="3292">
                  <c:v>98.702839999999995</c:v>
                </c:pt>
                <c:pt idx="3293">
                  <c:v>98.691670000000002</c:v>
                </c:pt>
                <c:pt idx="3294">
                  <c:v>98.689160000000001</c:v>
                </c:pt>
                <c:pt idx="3295">
                  <c:v>98.643540000000002</c:v>
                </c:pt>
                <c:pt idx="3296">
                  <c:v>98.658479999999997</c:v>
                </c:pt>
                <c:pt idx="3297">
                  <c:v>98.664789999999996</c:v>
                </c:pt>
                <c:pt idx="3298">
                  <c:v>98.662800000000004</c:v>
                </c:pt>
                <c:pt idx="3299">
                  <c:v>98.613969999999995</c:v>
                </c:pt>
                <c:pt idx="3300">
                  <c:v>98.681820000000002</c:v>
                </c:pt>
                <c:pt idx="3301">
                  <c:v>98.702510000000004</c:v>
                </c:pt>
                <c:pt idx="3302">
                  <c:v>98.657219999999995</c:v>
                </c:pt>
                <c:pt idx="3303">
                  <c:v>98.655910000000006</c:v>
                </c:pt>
                <c:pt idx="3304">
                  <c:v>98.676599999999993</c:v>
                </c:pt>
                <c:pt idx="3305">
                  <c:v>98.66883</c:v>
                </c:pt>
                <c:pt idx="3306">
                  <c:v>98.680779999999999</c:v>
                </c:pt>
                <c:pt idx="3307">
                  <c:v>98.675960000000003</c:v>
                </c:pt>
                <c:pt idx="3308">
                  <c:v>98.678709999999995</c:v>
                </c:pt>
                <c:pt idx="3309">
                  <c:v>98.655609999999996</c:v>
                </c:pt>
                <c:pt idx="3310">
                  <c:v>98.719750000000005</c:v>
                </c:pt>
                <c:pt idx="3311">
                  <c:v>98.709329999999994</c:v>
                </c:pt>
                <c:pt idx="3312">
                  <c:v>98.73621</c:v>
                </c:pt>
                <c:pt idx="3313">
                  <c:v>98.727869999999996</c:v>
                </c:pt>
                <c:pt idx="3314">
                  <c:v>98.712940000000003</c:v>
                </c:pt>
                <c:pt idx="3315">
                  <c:v>98.721239999999995</c:v>
                </c:pt>
                <c:pt idx="3316">
                  <c:v>98.700090000000003</c:v>
                </c:pt>
                <c:pt idx="3317">
                  <c:v>98.715429999999998</c:v>
                </c:pt>
                <c:pt idx="3318">
                  <c:v>98.697550000000007</c:v>
                </c:pt>
                <c:pt idx="3319">
                  <c:v>98.73048</c:v>
                </c:pt>
                <c:pt idx="3320">
                  <c:v>98.715289999999996</c:v>
                </c:pt>
                <c:pt idx="3321">
                  <c:v>98.717870000000005</c:v>
                </c:pt>
                <c:pt idx="3322">
                  <c:v>98.718199999999996</c:v>
                </c:pt>
                <c:pt idx="3323">
                  <c:v>98.721339999999998</c:v>
                </c:pt>
                <c:pt idx="3324">
                  <c:v>98.729299999999995</c:v>
                </c:pt>
                <c:pt idx="3325">
                  <c:v>98.724580000000003</c:v>
                </c:pt>
                <c:pt idx="3326">
                  <c:v>98.697400000000002</c:v>
                </c:pt>
                <c:pt idx="3327">
                  <c:v>98.682130000000001</c:v>
                </c:pt>
                <c:pt idx="3328">
                  <c:v>98.722819999999999</c:v>
                </c:pt>
                <c:pt idx="3329">
                  <c:v>98.697069999999997</c:v>
                </c:pt>
                <c:pt idx="3330">
                  <c:v>98.753969999999995</c:v>
                </c:pt>
                <c:pt idx="3331">
                  <c:v>98.736429999999999</c:v>
                </c:pt>
                <c:pt idx="3332">
                  <c:v>98.734269999999995</c:v>
                </c:pt>
                <c:pt idx="3333">
                  <c:v>98.729799999999997</c:v>
                </c:pt>
                <c:pt idx="3334">
                  <c:v>98.771029999999996</c:v>
                </c:pt>
                <c:pt idx="3335">
                  <c:v>98.787660000000002</c:v>
                </c:pt>
                <c:pt idx="3336">
                  <c:v>98.77413</c:v>
                </c:pt>
                <c:pt idx="3337">
                  <c:v>98.766900000000007</c:v>
                </c:pt>
                <c:pt idx="3338">
                  <c:v>98.766210000000001</c:v>
                </c:pt>
                <c:pt idx="3339">
                  <c:v>98.763019999999997</c:v>
                </c:pt>
                <c:pt idx="3340">
                  <c:v>98.809970000000007</c:v>
                </c:pt>
                <c:pt idx="3341">
                  <c:v>98.797910000000002</c:v>
                </c:pt>
                <c:pt idx="3342">
                  <c:v>98.796840000000003</c:v>
                </c:pt>
                <c:pt idx="3343">
                  <c:v>98.790120000000002</c:v>
                </c:pt>
                <c:pt idx="3344">
                  <c:v>98.814940000000007</c:v>
                </c:pt>
                <c:pt idx="3345">
                  <c:v>98.786159999999995</c:v>
                </c:pt>
                <c:pt idx="3346">
                  <c:v>98.793180000000007</c:v>
                </c:pt>
                <c:pt idx="3347">
                  <c:v>98.794510000000002</c:v>
                </c:pt>
                <c:pt idx="3348">
                  <c:v>98.779859999999999</c:v>
                </c:pt>
                <c:pt idx="3349">
                  <c:v>98.79025</c:v>
                </c:pt>
                <c:pt idx="3350">
                  <c:v>98.799480000000003</c:v>
                </c:pt>
                <c:pt idx="3351">
                  <c:v>98.807820000000007</c:v>
                </c:pt>
                <c:pt idx="3352">
                  <c:v>98.830240000000003</c:v>
                </c:pt>
                <c:pt idx="3353">
                  <c:v>98.829570000000004</c:v>
                </c:pt>
                <c:pt idx="3354">
                  <c:v>98.808930000000004</c:v>
                </c:pt>
                <c:pt idx="3355">
                  <c:v>98.780079999999998</c:v>
                </c:pt>
                <c:pt idx="3356">
                  <c:v>98.838759999999994</c:v>
                </c:pt>
                <c:pt idx="3357">
                  <c:v>98.821669999999997</c:v>
                </c:pt>
                <c:pt idx="3358">
                  <c:v>98.809650000000005</c:v>
                </c:pt>
                <c:pt idx="3359">
                  <c:v>98.820740000000001</c:v>
                </c:pt>
                <c:pt idx="3360">
                  <c:v>98.829170000000005</c:v>
                </c:pt>
                <c:pt idx="3361">
                  <c:v>98.828130000000002</c:v>
                </c:pt>
                <c:pt idx="3362">
                  <c:v>98.814840000000004</c:v>
                </c:pt>
                <c:pt idx="3363">
                  <c:v>98.788169999999994</c:v>
                </c:pt>
                <c:pt idx="3364">
                  <c:v>98.845060000000004</c:v>
                </c:pt>
                <c:pt idx="3365">
                  <c:v>98.789670000000001</c:v>
                </c:pt>
                <c:pt idx="3366">
                  <c:v>98.784229999999994</c:v>
                </c:pt>
                <c:pt idx="3367">
                  <c:v>98.807500000000005</c:v>
                </c:pt>
                <c:pt idx="3368">
                  <c:v>98.796390000000002</c:v>
                </c:pt>
                <c:pt idx="3369">
                  <c:v>98.810329999999993</c:v>
                </c:pt>
                <c:pt idx="3370">
                  <c:v>98.838939999999994</c:v>
                </c:pt>
                <c:pt idx="3371">
                  <c:v>98.811610000000002</c:v>
                </c:pt>
                <c:pt idx="3372">
                  <c:v>98.794020000000003</c:v>
                </c:pt>
                <c:pt idx="3373">
                  <c:v>98.79862</c:v>
                </c:pt>
                <c:pt idx="3374">
                  <c:v>98.780209999999997</c:v>
                </c:pt>
                <c:pt idx="3375">
                  <c:v>98.789150000000006</c:v>
                </c:pt>
                <c:pt idx="3376">
                  <c:v>98.764399999999995</c:v>
                </c:pt>
                <c:pt idx="3377">
                  <c:v>98.778049999999993</c:v>
                </c:pt>
                <c:pt idx="3378">
                  <c:v>98.774259999999998</c:v>
                </c:pt>
                <c:pt idx="3379">
                  <c:v>98.764660000000006</c:v>
                </c:pt>
                <c:pt idx="3380">
                  <c:v>98.799459999999996</c:v>
                </c:pt>
                <c:pt idx="3381">
                  <c:v>98.77749</c:v>
                </c:pt>
                <c:pt idx="3382">
                  <c:v>98.811760000000007</c:v>
                </c:pt>
                <c:pt idx="3383">
                  <c:v>98.795820000000006</c:v>
                </c:pt>
                <c:pt idx="3384">
                  <c:v>98.800550000000001</c:v>
                </c:pt>
                <c:pt idx="3385">
                  <c:v>98.776089999999996</c:v>
                </c:pt>
                <c:pt idx="3386">
                  <c:v>98.750420000000005</c:v>
                </c:pt>
                <c:pt idx="3387">
                  <c:v>98.780240000000006</c:v>
                </c:pt>
                <c:pt idx="3388">
                  <c:v>98.797359999999998</c:v>
                </c:pt>
                <c:pt idx="3389">
                  <c:v>98.794780000000003</c:v>
                </c:pt>
                <c:pt idx="3390">
                  <c:v>98.746830000000003</c:v>
                </c:pt>
                <c:pt idx="3391">
                  <c:v>98.780339999999995</c:v>
                </c:pt>
                <c:pt idx="3392">
                  <c:v>98.828620000000001</c:v>
                </c:pt>
                <c:pt idx="3393">
                  <c:v>98.789339999999996</c:v>
                </c:pt>
                <c:pt idx="3394">
                  <c:v>98.799080000000004</c:v>
                </c:pt>
                <c:pt idx="3395">
                  <c:v>98.794560000000004</c:v>
                </c:pt>
                <c:pt idx="3396">
                  <c:v>98.810829999999996</c:v>
                </c:pt>
                <c:pt idx="3397">
                  <c:v>98.770430000000005</c:v>
                </c:pt>
                <c:pt idx="3398">
                  <c:v>98.820689999999999</c:v>
                </c:pt>
                <c:pt idx="3399">
                  <c:v>98.790149999999997</c:v>
                </c:pt>
                <c:pt idx="3400">
                  <c:v>98.792850000000001</c:v>
                </c:pt>
                <c:pt idx="3401">
                  <c:v>98.799869999999999</c:v>
                </c:pt>
                <c:pt idx="3402">
                  <c:v>98.813329999999993</c:v>
                </c:pt>
                <c:pt idx="3403">
                  <c:v>98.79271</c:v>
                </c:pt>
                <c:pt idx="3404">
                  <c:v>98.796719999999993</c:v>
                </c:pt>
                <c:pt idx="3405">
                  <c:v>98.789119999999997</c:v>
                </c:pt>
                <c:pt idx="3406">
                  <c:v>98.784540000000007</c:v>
                </c:pt>
                <c:pt idx="3407">
                  <c:v>98.78</c:v>
                </c:pt>
                <c:pt idx="3408">
                  <c:v>98.780670000000001</c:v>
                </c:pt>
                <c:pt idx="3409">
                  <c:v>98.800309999999996</c:v>
                </c:pt>
                <c:pt idx="3410">
                  <c:v>98.793270000000007</c:v>
                </c:pt>
                <c:pt idx="3411">
                  <c:v>98.753219999999999</c:v>
                </c:pt>
                <c:pt idx="3412">
                  <c:v>98.758150000000001</c:v>
                </c:pt>
                <c:pt idx="3413">
                  <c:v>98.75564</c:v>
                </c:pt>
                <c:pt idx="3414">
                  <c:v>98.765119999999996</c:v>
                </c:pt>
                <c:pt idx="3415">
                  <c:v>98.76258</c:v>
                </c:pt>
                <c:pt idx="3416">
                  <c:v>98.772509999999997</c:v>
                </c:pt>
                <c:pt idx="3417">
                  <c:v>98.784400000000005</c:v>
                </c:pt>
                <c:pt idx="3418">
                  <c:v>98.755430000000004</c:v>
                </c:pt>
                <c:pt idx="3419">
                  <c:v>98.774019999999993</c:v>
                </c:pt>
                <c:pt idx="3420">
                  <c:v>98.748019999999997</c:v>
                </c:pt>
                <c:pt idx="3421">
                  <c:v>98.719279999999998</c:v>
                </c:pt>
                <c:pt idx="3422">
                  <c:v>98.741460000000004</c:v>
                </c:pt>
                <c:pt idx="3423">
                  <c:v>98.756209999999996</c:v>
                </c:pt>
                <c:pt idx="3424">
                  <c:v>98.750309999999999</c:v>
                </c:pt>
                <c:pt idx="3425">
                  <c:v>98.763350000000003</c:v>
                </c:pt>
                <c:pt idx="3426">
                  <c:v>98.759960000000007</c:v>
                </c:pt>
                <c:pt idx="3427">
                  <c:v>98.740430000000003</c:v>
                </c:pt>
                <c:pt idx="3428">
                  <c:v>98.750129999999999</c:v>
                </c:pt>
                <c:pt idx="3429">
                  <c:v>98.744450000000001</c:v>
                </c:pt>
                <c:pt idx="3430">
                  <c:v>98.737989999999996</c:v>
                </c:pt>
                <c:pt idx="3431">
                  <c:v>98.742260000000002</c:v>
                </c:pt>
                <c:pt idx="3432">
                  <c:v>98.714359999999999</c:v>
                </c:pt>
                <c:pt idx="3433">
                  <c:v>98.78049</c:v>
                </c:pt>
                <c:pt idx="3434">
                  <c:v>98.746300000000005</c:v>
                </c:pt>
                <c:pt idx="3435">
                  <c:v>98.767139999999998</c:v>
                </c:pt>
                <c:pt idx="3436">
                  <c:v>98.769720000000007</c:v>
                </c:pt>
                <c:pt idx="3437">
                  <c:v>98.781390000000002</c:v>
                </c:pt>
                <c:pt idx="3438">
                  <c:v>98.789810000000003</c:v>
                </c:pt>
                <c:pt idx="3439">
                  <c:v>98.768100000000004</c:v>
                </c:pt>
                <c:pt idx="3440">
                  <c:v>98.79034</c:v>
                </c:pt>
                <c:pt idx="3441">
                  <c:v>98.768969999999996</c:v>
                </c:pt>
                <c:pt idx="3442">
                  <c:v>98.786159999999995</c:v>
                </c:pt>
                <c:pt idx="3443">
                  <c:v>98.769710000000003</c:v>
                </c:pt>
                <c:pt idx="3444">
                  <c:v>98.778559999999999</c:v>
                </c:pt>
                <c:pt idx="3445">
                  <c:v>98.740009999999998</c:v>
                </c:pt>
                <c:pt idx="3446">
                  <c:v>98.740440000000007</c:v>
                </c:pt>
                <c:pt idx="3447">
                  <c:v>98.732169999999996</c:v>
                </c:pt>
                <c:pt idx="3448">
                  <c:v>98.753460000000004</c:v>
                </c:pt>
                <c:pt idx="3449">
                  <c:v>98.736260000000001</c:v>
                </c:pt>
                <c:pt idx="3450">
                  <c:v>98.749080000000006</c:v>
                </c:pt>
                <c:pt idx="3451">
                  <c:v>98.747010000000003</c:v>
                </c:pt>
                <c:pt idx="3452">
                  <c:v>98.759339999999995</c:v>
                </c:pt>
                <c:pt idx="3453">
                  <c:v>98.728319999999997</c:v>
                </c:pt>
                <c:pt idx="3454">
                  <c:v>98.717320000000001</c:v>
                </c:pt>
                <c:pt idx="3455">
                  <c:v>98.771439999999998</c:v>
                </c:pt>
                <c:pt idx="3456">
                  <c:v>98.72466</c:v>
                </c:pt>
                <c:pt idx="3457">
                  <c:v>98.745609999999999</c:v>
                </c:pt>
                <c:pt idx="3458">
                  <c:v>98.715140000000005</c:v>
                </c:pt>
                <c:pt idx="3459">
                  <c:v>98.720799999999997</c:v>
                </c:pt>
                <c:pt idx="3460">
                  <c:v>98.747540000000001</c:v>
                </c:pt>
                <c:pt idx="3461">
                  <c:v>98.716070000000002</c:v>
                </c:pt>
                <c:pt idx="3462">
                  <c:v>98.749369999999999</c:v>
                </c:pt>
                <c:pt idx="3463">
                  <c:v>98.741489999999999</c:v>
                </c:pt>
                <c:pt idx="3464">
                  <c:v>98.736310000000003</c:v>
                </c:pt>
                <c:pt idx="3465">
                  <c:v>98.736969999999999</c:v>
                </c:pt>
                <c:pt idx="3466">
                  <c:v>98.720219999999998</c:v>
                </c:pt>
                <c:pt idx="3467">
                  <c:v>98.71696</c:v>
                </c:pt>
                <c:pt idx="3468">
                  <c:v>98.694320000000005</c:v>
                </c:pt>
                <c:pt idx="3469">
                  <c:v>98.695120000000003</c:v>
                </c:pt>
                <c:pt idx="3470">
                  <c:v>98.749870000000001</c:v>
                </c:pt>
                <c:pt idx="3471">
                  <c:v>98.731719999999996</c:v>
                </c:pt>
                <c:pt idx="3472">
                  <c:v>98.733189999999993</c:v>
                </c:pt>
                <c:pt idx="3473">
                  <c:v>98.720179999999999</c:v>
                </c:pt>
                <c:pt idx="3474">
                  <c:v>98.727050000000006</c:v>
                </c:pt>
                <c:pt idx="3475">
                  <c:v>98.735150000000004</c:v>
                </c:pt>
                <c:pt idx="3476">
                  <c:v>98.718990000000005</c:v>
                </c:pt>
                <c:pt idx="3477">
                  <c:v>98.751099999999994</c:v>
                </c:pt>
                <c:pt idx="3478">
                  <c:v>98.722409999999996</c:v>
                </c:pt>
                <c:pt idx="3479">
                  <c:v>98.695909999999998</c:v>
                </c:pt>
                <c:pt idx="3480">
                  <c:v>98.727609999999999</c:v>
                </c:pt>
                <c:pt idx="3481">
                  <c:v>98.730580000000003</c:v>
                </c:pt>
                <c:pt idx="3482">
                  <c:v>98.737539999999996</c:v>
                </c:pt>
                <c:pt idx="3483">
                  <c:v>98.707179999999994</c:v>
                </c:pt>
                <c:pt idx="3484">
                  <c:v>98.720969999999994</c:v>
                </c:pt>
                <c:pt idx="3485">
                  <c:v>98.735979999999998</c:v>
                </c:pt>
                <c:pt idx="3486">
                  <c:v>98.722120000000004</c:v>
                </c:pt>
                <c:pt idx="3487">
                  <c:v>98.725200000000001</c:v>
                </c:pt>
                <c:pt idx="3488">
                  <c:v>98.729020000000006</c:v>
                </c:pt>
                <c:pt idx="3489">
                  <c:v>98.698160000000001</c:v>
                </c:pt>
                <c:pt idx="3490">
                  <c:v>98.704769999999996</c:v>
                </c:pt>
                <c:pt idx="3491">
                  <c:v>98.699939999999998</c:v>
                </c:pt>
                <c:pt idx="3492">
                  <c:v>98.68629</c:v>
                </c:pt>
                <c:pt idx="3493">
                  <c:v>98.713909999999998</c:v>
                </c:pt>
                <c:pt idx="3494">
                  <c:v>98.720860000000002</c:v>
                </c:pt>
                <c:pt idx="3495">
                  <c:v>98.72645</c:v>
                </c:pt>
                <c:pt idx="3496">
                  <c:v>98.712479999999999</c:v>
                </c:pt>
                <c:pt idx="3497">
                  <c:v>98.726690000000005</c:v>
                </c:pt>
                <c:pt idx="3498">
                  <c:v>98.731819999999999</c:v>
                </c:pt>
                <c:pt idx="3499">
                  <c:v>98.714420000000004</c:v>
                </c:pt>
                <c:pt idx="3500">
                  <c:v>98.712329999999994</c:v>
                </c:pt>
                <c:pt idx="3501">
                  <c:v>98.699110000000005</c:v>
                </c:pt>
                <c:pt idx="3502">
                  <c:v>98.718990000000005</c:v>
                </c:pt>
                <c:pt idx="3503">
                  <c:v>98.734719999999996</c:v>
                </c:pt>
                <c:pt idx="3504">
                  <c:v>98.721419999999995</c:v>
                </c:pt>
                <c:pt idx="3505">
                  <c:v>98.705060000000003</c:v>
                </c:pt>
                <c:pt idx="3506">
                  <c:v>98.718890000000002</c:v>
                </c:pt>
                <c:pt idx="3507">
                  <c:v>98.702380000000005</c:v>
                </c:pt>
                <c:pt idx="3508">
                  <c:v>98.73312</c:v>
                </c:pt>
                <c:pt idx="3509">
                  <c:v>98.724760000000003</c:v>
                </c:pt>
                <c:pt idx="3510">
                  <c:v>98.737009999999998</c:v>
                </c:pt>
                <c:pt idx="3511">
                  <c:v>98.765330000000006</c:v>
                </c:pt>
                <c:pt idx="3512">
                  <c:v>98.758210000000005</c:v>
                </c:pt>
                <c:pt idx="3513">
                  <c:v>98.709950000000006</c:v>
                </c:pt>
                <c:pt idx="3514">
                  <c:v>98.744829999999993</c:v>
                </c:pt>
                <c:pt idx="3515">
                  <c:v>98.724329999999995</c:v>
                </c:pt>
                <c:pt idx="3516">
                  <c:v>98.72533</c:v>
                </c:pt>
                <c:pt idx="3517">
                  <c:v>98.750020000000006</c:v>
                </c:pt>
                <c:pt idx="3518">
                  <c:v>98.758840000000006</c:v>
                </c:pt>
                <c:pt idx="3519">
                  <c:v>98.708539999999999</c:v>
                </c:pt>
                <c:pt idx="3520">
                  <c:v>98.749009999999998</c:v>
                </c:pt>
                <c:pt idx="3521">
                  <c:v>98.726839999999996</c:v>
                </c:pt>
                <c:pt idx="3522">
                  <c:v>98.733639999999994</c:v>
                </c:pt>
                <c:pt idx="3523">
                  <c:v>98.724720000000005</c:v>
                </c:pt>
                <c:pt idx="3524">
                  <c:v>98.7654</c:v>
                </c:pt>
                <c:pt idx="3525">
                  <c:v>98.780550000000005</c:v>
                </c:pt>
                <c:pt idx="3526">
                  <c:v>98.776219999999995</c:v>
                </c:pt>
                <c:pt idx="3527">
                  <c:v>98.762529999999998</c:v>
                </c:pt>
                <c:pt idx="3528">
                  <c:v>98.787959999999998</c:v>
                </c:pt>
                <c:pt idx="3529">
                  <c:v>98.790549999999996</c:v>
                </c:pt>
                <c:pt idx="3530">
                  <c:v>98.812349999999995</c:v>
                </c:pt>
                <c:pt idx="3531">
                  <c:v>98.784520000000001</c:v>
                </c:pt>
                <c:pt idx="3532">
                  <c:v>98.787890000000004</c:v>
                </c:pt>
                <c:pt idx="3533">
                  <c:v>98.822329999999994</c:v>
                </c:pt>
                <c:pt idx="3534">
                  <c:v>98.857029999999995</c:v>
                </c:pt>
                <c:pt idx="3535">
                  <c:v>98.844179999999994</c:v>
                </c:pt>
                <c:pt idx="3536">
                  <c:v>98.870609999999999</c:v>
                </c:pt>
                <c:pt idx="3537">
                  <c:v>98.82732</c:v>
                </c:pt>
                <c:pt idx="3538">
                  <c:v>98.840950000000007</c:v>
                </c:pt>
                <c:pt idx="3539">
                  <c:v>98.836550000000003</c:v>
                </c:pt>
                <c:pt idx="3540">
                  <c:v>98.828710000000001</c:v>
                </c:pt>
                <c:pt idx="3541">
                  <c:v>98.81617</c:v>
                </c:pt>
                <c:pt idx="3542">
                  <c:v>98.816180000000003</c:v>
                </c:pt>
                <c:pt idx="3543">
                  <c:v>98.807429999999997</c:v>
                </c:pt>
                <c:pt idx="3544">
                  <c:v>98.846500000000006</c:v>
                </c:pt>
                <c:pt idx="3545">
                  <c:v>98.813900000000004</c:v>
                </c:pt>
                <c:pt idx="3546">
                  <c:v>98.817959999999999</c:v>
                </c:pt>
                <c:pt idx="3547">
                  <c:v>98.843459999999993</c:v>
                </c:pt>
                <c:pt idx="3548">
                  <c:v>98.829269999999994</c:v>
                </c:pt>
                <c:pt idx="3549">
                  <c:v>98.865799999999993</c:v>
                </c:pt>
                <c:pt idx="3550">
                  <c:v>98.825599999999994</c:v>
                </c:pt>
                <c:pt idx="3551">
                  <c:v>98.819209999999998</c:v>
                </c:pt>
                <c:pt idx="3552">
                  <c:v>98.810199999999995</c:v>
                </c:pt>
                <c:pt idx="3553">
                  <c:v>98.805959999999999</c:v>
                </c:pt>
                <c:pt idx="3554">
                  <c:v>98.781149999999997</c:v>
                </c:pt>
                <c:pt idx="3555">
                  <c:v>98.78689</c:v>
                </c:pt>
                <c:pt idx="3556">
                  <c:v>98.749039999999994</c:v>
                </c:pt>
                <c:pt idx="3557">
                  <c:v>98.830600000000004</c:v>
                </c:pt>
                <c:pt idx="3558">
                  <c:v>98.809119999999993</c:v>
                </c:pt>
                <c:pt idx="3559">
                  <c:v>98.803889999999996</c:v>
                </c:pt>
                <c:pt idx="3560">
                  <c:v>98.770200000000003</c:v>
                </c:pt>
                <c:pt idx="3561">
                  <c:v>98.782589999999999</c:v>
                </c:pt>
                <c:pt idx="3562">
                  <c:v>98.794359999999998</c:v>
                </c:pt>
                <c:pt idx="3563">
                  <c:v>98.7774</c:v>
                </c:pt>
                <c:pt idx="3564">
                  <c:v>98.783370000000005</c:v>
                </c:pt>
                <c:pt idx="3565">
                  <c:v>98.791600000000003</c:v>
                </c:pt>
                <c:pt idx="3566">
                  <c:v>98.804959999999994</c:v>
                </c:pt>
                <c:pt idx="3567">
                  <c:v>98.805890000000005</c:v>
                </c:pt>
                <c:pt idx="3568">
                  <c:v>98.791889999999995</c:v>
                </c:pt>
                <c:pt idx="3569">
                  <c:v>98.772639999999996</c:v>
                </c:pt>
                <c:pt idx="3570">
                  <c:v>98.790859999999995</c:v>
                </c:pt>
                <c:pt idx="3571">
                  <c:v>98.808580000000006</c:v>
                </c:pt>
                <c:pt idx="3572">
                  <c:v>98.788250000000005</c:v>
                </c:pt>
                <c:pt idx="3573">
                  <c:v>98.798389999999998</c:v>
                </c:pt>
                <c:pt idx="3574">
                  <c:v>98.843990000000005</c:v>
                </c:pt>
                <c:pt idx="3575">
                  <c:v>98.820160000000001</c:v>
                </c:pt>
                <c:pt idx="3576">
                  <c:v>98.82978</c:v>
                </c:pt>
                <c:pt idx="3578">
                  <c:v>99.018630000000002</c:v>
                </c:pt>
                <c:pt idx="3579">
                  <c:v>94.312413513513434</c:v>
                </c:pt>
                <c:pt idx="3580">
                  <c:v>15.312482844469097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62-4990-B7CD-A622A3CBDB4D}"/>
            </c:ext>
          </c:extLst>
        </c:ser>
        <c:ser>
          <c:idx val="3"/>
          <c:order val="2"/>
          <c:tx>
            <c:strRef>
              <c:f>'PDAQ data'!$D$1:$D$2</c:f>
              <c:strCache>
                <c:ptCount val="2"/>
                <c:pt idx="0">
                  <c:v>2"</c:v>
                </c:pt>
                <c:pt idx="1">
                  <c:v>°C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'PDAQ data'!$A$3:$A$3731</c:f>
              <c:strCache>
                <c:ptCount val="3581"/>
                <c:pt idx="0">
                  <c:v>9:19:39</c:v>
                </c:pt>
                <c:pt idx="1">
                  <c:v>9:19:40</c:v>
                </c:pt>
                <c:pt idx="2">
                  <c:v>9:19:41</c:v>
                </c:pt>
                <c:pt idx="3">
                  <c:v>9:19:42</c:v>
                </c:pt>
                <c:pt idx="4">
                  <c:v>9:19:43</c:v>
                </c:pt>
                <c:pt idx="5">
                  <c:v>9:19:44</c:v>
                </c:pt>
                <c:pt idx="6">
                  <c:v>9:19:45</c:v>
                </c:pt>
                <c:pt idx="7">
                  <c:v>9:19:46</c:v>
                </c:pt>
                <c:pt idx="8">
                  <c:v>9:19:47</c:v>
                </c:pt>
                <c:pt idx="9">
                  <c:v>9:19:48</c:v>
                </c:pt>
                <c:pt idx="10">
                  <c:v>9:19:49</c:v>
                </c:pt>
                <c:pt idx="11">
                  <c:v>9:19:50</c:v>
                </c:pt>
                <c:pt idx="12">
                  <c:v>9:19:51</c:v>
                </c:pt>
                <c:pt idx="13">
                  <c:v>9:19:52</c:v>
                </c:pt>
                <c:pt idx="14">
                  <c:v>9:19:53</c:v>
                </c:pt>
                <c:pt idx="15">
                  <c:v>9:19:54</c:v>
                </c:pt>
                <c:pt idx="16">
                  <c:v>9:19:55</c:v>
                </c:pt>
                <c:pt idx="17">
                  <c:v>9:19:56</c:v>
                </c:pt>
                <c:pt idx="18">
                  <c:v>9:19:57</c:v>
                </c:pt>
                <c:pt idx="19">
                  <c:v>9:19:58</c:v>
                </c:pt>
                <c:pt idx="20">
                  <c:v>9:19:59</c:v>
                </c:pt>
                <c:pt idx="21">
                  <c:v>9:20:00</c:v>
                </c:pt>
                <c:pt idx="22">
                  <c:v>9:20:01</c:v>
                </c:pt>
                <c:pt idx="23">
                  <c:v>9:20:02</c:v>
                </c:pt>
                <c:pt idx="24">
                  <c:v>9:20:03</c:v>
                </c:pt>
                <c:pt idx="25">
                  <c:v>9:20:04</c:v>
                </c:pt>
                <c:pt idx="26">
                  <c:v>9:20:05</c:v>
                </c:pt>
                <c:pt idx="27">
                  <c:v>9:20:06</c:v>
                </c:pt>
                <c:pt idx="28">
                  <c:v>9:20:07</c:v>
                </c:pt>
                <c:pt idx="29">
                  <c:v>9:20:08</c:v>
                </c:pt>
                <c:pt idx="30">
                  <c:v>9:20:09</c:v>
                </c:pt>
                <c:pt idx="31">
                  <c:v>9:20:10</c:v>
                </c:pt>
                <c:pt idx="32">
                  <c:v>9:20:11</c:v>
                </c:pt>
                <c:pt idx="33">
                  <c:v>9:20:12</c:v>
                </c:pt>
                <c:pt idx="34">
                  <c:v>9:20:13</c:v>
                </c:pt>
                <c:pt idx="35">
                  <c:v>9:20:14</c:v>
                </c:pt>
                <c:pt idx="36">
                  <c:v>9:20:15</c:v>
                </c:pt>
                <c:pt idx="37">
                  <c:v>9:20:16</c:v>
                </c:pt>
                <c:pt idx="38">
                  <c:v>9:20:17</c:v>
                </c:pt>
                <c:pt idx="39">
                  <c:v>9:20:18</c:v>
                </c:pt>
                <c:pt idx="40">
                  <c:v>9:20:19</c:v>
                </c:pt>
                <c:pt idx="41">
                  <c:v>9:20:20</c:v>
                </c:pt>
                <c:pt idx="42">
                  <c:v>9:20:21</c:v>
                </c:pt>
                <c:pt idx="43">
                  <c:v>9:20:22</c:v>
                </c:pt>
                <c:pt idx="44">
                  <c:v>9:20:23</c:v>
                </c:pt>
                <c:pt idx="45">
                  <c:v>9:20:24</c:v>
                </c:pt>
                <c:pt idx="46">
                  <c:v>9:20:25</c:v>
                </c:pt>
                <c:pt idx="47">
                  <c:v>9:20:26</c:v>
                </c:pt>
                <c:pt idx="48">
                  <c:v>9:20:27</c:v>
                </c:pt>
                <c:pt idx="49">
                  <c:v>9:20:28</c:v>
                </c:pt>
                <c:pt idx="50">
                  <c:v>9:20:29</c:v>
                </c:pt>
                <c:pt idx="51">
                  <c:v>9:20:30</c:v>
                </c:pt>
                <c:pt idx="52">
                  <c:v>9:20:31</c:v>
                </c:pt>
                <c:pt idx="53">
                  <c:v>9:20:32</c:v>
                </c:pt>
                <c:pt idx="54">
                  <c:v>9:20:33</c:v>
                </c:pt>
                <c:pt idx="55">
                  <c:v>9:20:34</c:v>
                </c:pt>
                <c:pt idx="56">
                  <c:v>9:20:35</c:v>
                </c:pt>
                <c:pt idx="57">
                  <c:v>9:20:36</c:v>
                </c:pt>
                <c:pt idx="58">
                  <c:v>9:20:37</c:v>
                </c:pt>
                <c:pt idx="59">
                  <c:v>9:20:38</c:v>
                </c:pt>
                <c:pt idx="60">
                  <c:v>9:20:39</c:v>
                </c:pt>
                <c:pt idx="61">
                  <c:v>9:20:40</c:v>
                </c:pt>
                <c:pt idx="62">
                  <c:v>9:20:41</c:v>
                </c:pt>
                <c:pt idx="63">
                  <c:v>9:20:42</c:v>
                </c:pt>
                <c:pt idx="64">
                  <c:v>9:20:43</c:v>
                </c:pt>
                <c:pt idx="65">
                  <c:v>9:20:44</c:v>
                </c:pt>
                <c:pt idx="66">
                  <c:v>9:20:45</c:v>
                </c:pt>
                <c:pt idx="67">
                  <c:v>9:20:46</c:v>
                </c:pt>
                <c:pt idx="68">
                  <c:v>9:20:47</c:v>
                </c:pt>
                <c:pt idx="69">
                  <c:v>9:20:48</c:v>
                </c:pt>
                <c:pt idx="70">
                  <c:v>9:20:49</c:v>
                </c:pt>
                <c:pt idx="71">
                  <c:v>9:20:50</c:v>
                </c:pt>
                <c:pt idx="72">
                  <c:v>9:20:52</c:v>
                </c:pt>
                <c:pt idx="73">
                  <c:v>9:20:53</c:v>
                </c:pt>
                <c:pt idx="74">
                  <c:v>9:20:54</c:v>
                </c:pt>
                <c:pt idx="75">
                  <c:v>9:20:55</c:v>
                </c:pt>
                <c:pt idx="76">
                  <c:v>9:20:56</c:v>
                </c:pt>
                <c:pt idx="77">
                  <c:v>9:20:57</c:v>
                </c:pt>
                <c:pt idx="78">
                  <c:v>9:20:58</c:v>
                </c:pt>
                <c:pt idx="79">
                  <c:v>9:20:59</c:v>
                </c:pt>
                <c:pt idx="80">
                  <c:v>9:21:00</c:v>
                </c:pt>
                <c:pt idx="81">
                  <c:v>9:21:01</c:v>
                </c:pt>
                <c:pt idx="82">
                  <c:v>9:21:02</c:v>
                </c:pt>
                <c:pt idx="83">
                  <c:v>9:21:03</c:v>
                </c:pt>
                <c:pt idx="84">
                  <c:v>9:21:04</c:v>
                </c:pt>
                <c:pt idx="85">
                  <c:v>9:21:05</c:v>
                </c:pt>
                <c:pt idx="86">
                  <c:v>9:21:06</c:v>
                </c:pt>
                <c:pt idx="87">
                  <c:v>9:21:07</c:v>
                </c:pt>
                <c:pt idx="88">
                  <c:v>9:21:08</c:v>
                </c:pt>
                <c:pt idx="89">
                  <c:v>9:21:09</c:v>
                </c:pt>
                <c:pt idx="90">
                  <c:v>9:21:10</c:v>
                </c:pt>
                <c:pt idx="91">
                  <c:v>9:21:11</c:v>
                </c:pt>
                <c:pt idx="92">
                  <c:v>9:21:12</c:v>
                </c:pt>
                <c:pt idx="93">
                  <c:v>9:21:13</c:v>
                </c:pt>
                <c:pt idx="94">
                  <c:v>9:21:14</c:v>
                </c:pt>
                <c:pt idx="95">
                  <c:v>9:21:15</c:v>
                </c:pt>
                <c:pt idx="96">
                  <c:v>9:21:16</c:v>
                </c:pt>
                <c:pt idx="97">
                  <c:v>9:21:17</c:v>
                </c:pt>
                <c:pt idx="98">
                  <c:v>9:21:18</c:v>
                </c:pt>
                <c:pt idx="99">
                  <c:v>9:21:19</c:v>
                </c:pt>
                <c:pt idx="100">
                  <c:v>9:21:20</c:v>
                </c:pt>
                <c:pt idx="101">
                  <c:v>9:21:21</c:v>
                </c:pt>
                <c:pt idx="102">
                  <c:v>9:21:22</c:v>
                </c:pt>
                <c:pt idx="103">
                  <c:v>9:21:23</c:v>
                </c:pt>
                <c:pt idx="104">
                  <c:v>9:21:24</c:v>
                </c:pt>
                <c:pt idx="105">
                  <c:v>9:21:25</c:v>
                </c:pt>
                <c:pt idx="106">
                  <c:v>9:21:26</c:v>
                </c:pt>
                <c:pt idx="107">
                  <c:v>9:21:27</c:v>
                </c:pt>
                <c:pt idx="108">
                  <c:v>9:21:28</c:v>
                </c:pt>
                <c:pt idx="109">
                  <c:v>9:21:29</c:v>
                </c:pt>
                <c:pt idx="110">
                  <c:v>9:21:30</c:v>
                </c:pt>
                <c:pt idx="111">
                  <c:v>9:21:31</c:v>
                </c:pt>
                <c:pt idx="112">
                  <c:v>9:21:32</c:v>
                </c:pt>
                <c:pt idx="113">
                  <c:v>9:21:33</c:v>
                </c:pt>
                <c:pt idx="114">
                  <c:v>9:21:34</c:v>
                </c:pt>
                <c:pt idx="115">
                  <c:v>9:21:35</c:v>
                </c:pt>
                <c:pt idx="116">
                  <c:v>9:21:36</c:v>
                </c:pt>
                <c:pt idx="117">
                  <c:v>9:21:37</c:v>
                </c:pt>
                <c:pt idx="118">
                  <c:v>9:21:38</c:v>
                </c:pt>
                <c:pt idx="119">
                  <c:v>9:21:39</c:v>
                </c:pt>
                <c:pt idx="120">
                  <c:v>9:21:40</c:v>
                </c:pt>
                <c:pt idx="121">
                  <c:v>9:21:41</c:v>
                </c:pt>
                <c:pt idx="122">
                  <c:v>9:21:42</c:v>
                </c:pt>
                <c:pt idx="123">
                  <c:v>9:21:43</c:v>
                </c:pt>
                <c:pt idx="124">
                  <c:v>9:21:44</c:v>
                </c:pt>
                <c:pt idx="125">
                  <c:v>9:21:45</c:v>
                </c:pt>
                <c:pt idx="126">
                  <c:v>9:21:46</c:v>
                </c:pt>
                <c:pt idx="127">
                  <c:v>9:21:47</c:v>
                </c:pt>
                <c:pt idx="128">
                  <c:v>9:21:48</c:v>
                </c:pt>
                <c:pt idx="129">
                  <c:v>9:21:49</c:v>
                </c:pt>
                <c:pt idx="130">
                  <c:v>9:21:50</c:v>
                </c:pt>
                <c:pt idx="131">
                  <c:v>9:21:51</c:v>
                </c:pt>
                <c:pt idx="132">
                  <c:v>9:21:52</c:v>
                </c:pt>
                <c:pt idx="133">
                  <c:v>9:21:53</c:v>
                </c:pt>
                <c:pt idx="134">
                  <c:v>9:21:54</c:v>
                </c:pt>
                <c:pt idx="135">
                  <c:v>9:21:55</c:v>
                </c:pt>
                <c:pt idx="136">
                  <c:v>9:21:56</c:v>
                </c:pt>
                <c:pt idx="137">
                  <c:v>9:21:57</c:v>
                </c:pt>
                <c:pt idx="138">
                  <c:v>9:21:58</c:v>
                </c:pt>
                <c:pt idx="139">
                  <c:v>9:21:59</c:v>
                </c:pt>
                <c:pt idx="140">
                  <c:v>9:22:00</c:v>
                </c:pt>
                <c:pt idx="141">
                  <c:v>9:22:01</c:v>
                </c:pt>
                <c:pt idx="142">
                  <c:v>9:22:02</c:v>
                </c:pt>
                <c:pt idx="143">
                  <c:v>9:22:04</c:v>
                </c:pt>
                <c:pt idx="144">
                  <c:v>9:22:05</c:v>
                </c:pt>
                <c:pt idx="145">
                  <c:v>9:22:06</c:v>
                </c:pt>
                <c:pt idx="146">
                  <c:v>9:22:07</c:v>
                </c:pt>
                <c:pt idx="147">
                  <c:v>9:22:08</c:v>
                </c:pt>
                <c:pt idx="148">
                  <c:v>9:22:09</c:v>
                </c:pt>
                <c:pt idx="149">
                  <c:v>9:22:10</c:v>
                </c:pt>
                <c:pt idx="150">
                  <c:v>9:22:11</c:v>
                </c:pt>
                <c:pt idx="151">
                  <c:v>9:22:12</c:v>
                </c:pt>
                <c:pt idx="152">
                  <c:v>9:22:13</c:v>
                </c:pt>
                <c:pt idx="153">
                  <c:v>9:22:14</c:v>
                </c:pt>
                <c:pt idx="154">
                  <c:v>9:22:15</c:v>
                </c:pt>
                <c:pt idx="155">
                  <c:v>9:22:16</c:v>
                </c:pt>
                <c:pt idx="156">
                  <c:v>9:22:17</c:v>
                </c:pt>
                <c:pt idx="157">
                  <c:v>9:22:18</c:v>
                </c:pt>
                <c:pt idx="158">
                  <c:v>9:22:19</c:v>
                </c:pt>
                <c:pt idx="159">
                  <c:v>9:22:20</c:v>
                </c:pt>
                <c:pt idx="160">
                  <c:v>9:22:21</c:v>
                </c:pt>
                <c:pt idx="161">
                  <c:v>9:22:22</c:v>
                </c:pt>
                <c:pt idx="162">
                  <c:v>9:22:23</c:v>
                </c:pt>
                <c:pt idx="163">
                  <c:v>9:22:24</c:v>
                </c:pt>
                <c:pt idx="164">
                  <c:v>9:22:25</c:v>
                </c:pt>
                <c:pt idx="165">
                  <c:v>9:22:26</c:v>
                </c:pt>
                <c:pt idx="166">
                  <c:v>9:22:27</c:v>
                </c:pt>
                <c:pt idx="167">
                  <c:v>9:22:28</c:v>
                </c:pt>
                <c:pt idx="168">
                  <c:v>9:22:29</c:v>
                </c:pt>
                <c:pt idx="169">
                  <c:v>9:22:30</c:v>
                </c:pt>
                <c:pt idx="170">
                  <c:v>9:22:31</c:v>
                </c:pt>
                <c:pt idx="171">
                  <c:v>9:22:32</c:v>
                </c:pt>
                <c:pt idx="172">
                  <c:v>9:22:33</c:v>
                </c:pt>
                <c:pt idx="173">
                  <c:v>9:22:34</c:v>
                </c:pt>
                <c:pt idx="174">
                  <c:v>9:22:35</c:v>
                </c:pt>
                <c:pt idx="175">
                  <c:v>9:22:36</c:v>
                </c:pt>
                <c:pt idx="176">
                  <c:v>9:22:37</c:v>
                </c:pt>
                <c:pt idx="177">
                  <c:v>9:22:38</c:v>
                </c:pt>
                <c:pt idx="178">
                  <c:v>9:22:39</c:v>
                </c:pt>
                <c:pt idx="179">
                  <c:v>9:22:40</c:v>
                </c:pt>
                <c:pt idx="180">
                  <c:v>9:22:41</c:v>
                </c:pt>
                <c:pt idx="181">
                  <c:v>9:22:42</c:v>
                </c:pt>
                <c:pt idx="182">
                  <c:v>9:22:43</c:v>
                </c:pt>
                <c:pt idx="183">
                  <c:v>9:22:44</c:v>
                </c:pt>
                <c:pt idx="184">
                  <c:v>9:22:45</c:v>
                </c:pt>
                <c:pt idx="185">
                  <c:v>9:22:46</c:v>
                </c:pt>
                <c:pt idx="186">
                  <c:v>9:22:47</c:v>
                </c:pt>
                <c:pt idx="187">
                  <c:v>9:22:48</c:v>
                </c:pt>
                <c:pt idx="188">
                  <c:v>9:22:49</c:v>
                </c:pt>
                <c:pt idx="189">
                  <c:v>9:22:50</c:v>
                </c:pt>
                <c:pt idx="190">
                  <c:v>9:22:51</c:v>
                </c:pt>
                <c:pt idx="191">
                  <c:v>9:22:52</c:v>
                </c:pt>
                <c:pt idx="192">
                  <c:v>9:22:53</c:v>
                </c:pt>
                <c:pt idx="193">
                  <c:v>9:22:54</c:v>
                </c:pt>
                <c:pt idx="194">
                  <c:v>9:22:55</c:v>
                </c:pt>
                <c:pt idx="195">
                  <c:v>9:22:56</c:v>
                </c:pt>
                <c:pt idx="196">
                  <c:v>9:22:57</c:v>
                </c:pt>
                <c:pt idx="197">
                  <c:v>9:22:58</c:v>
                </c:pt>
                <c:pt idx="198">
                  <c:v>9:22:59</c:v>
                </c:pt>
                <c:pt idx="199">
                  <c:v>9:23:00</c:v>
                </c:pt>
                <c:pt idx="200">
                  <c:v>9:23:01</c:v>
                </c:pt>
                <c:pt idx="201">
                  <c:v>9:23:02</c:v>
                </c:pt>
                <c:pt idx="202">
                  <c:v>9:23:03</c:v>
                </c:pt>
                <c:pt idx="203">
                  <c:v>9:23:04</c:v>
                </c:pt>
                <c:pt idx="204">
                  <c:v>9:23:05</c:v>
                </c:pt>
                <c:pt idx="205">
                  <c:v>9:23:06</c:v>
                </c:pt>
                <c:pt idx="206">
                  <c:v>9:23:07</c:v>
                </c:pt>
                <c:pt idx="207">
                  <c:v>9:23:08</c:v>
                </c:pt>
                <c:pt idx="208">
                  <c:v>9:23:09</c:v>
                </c:pt>
                <c:pt idx="209">
                  <c:v>9:23:10</c:v>
                </c:pt>
                <c:pt idx="210">
                  <c:v>9:23:11</c:v>
                </c:pt>
                <c:pt idx="211">
                  <c:v>9:23:12</c:v>
                </c:pt>
                <c:pt idx="212">
                  <c:v>9:23:13</c:v>
                </c:pt>
                <c:pt idx="213">
                  <c:v>9:23:14</c:v>
                </c:pt>
                <c:pt idx="214">
                  <c:v>9:23:15</c:v>
                </c:pt>
                <c:pt idx="215">
                  <c:v>9:23:17</c:v>
                </c:pt>
                <c:pt idx="216">
                  <c:v>9:23:18</c:v>
                </c:pt>
                <c:pt idx="217">
                  <c:v>9:23:19</c:v>
                </c:pt>
                <c:pt idx="218">
                  <c:v>9:23:20</c:v>
                </c:pt>
                <c:pt idx="219">
                  <c:v>9:23:21</c:v>
                </c:pt>
                <c:pt idx="220">
                  <c:v>9:23:22</c:v>
                </c:pt>
                <c:pt idx="221">
                  <c:v>9:23:23</c:v>
                </c:pt>
                <c:pt idx="222">
                  <c:v>9:23:24</c:v>
                </c:pt>
                <c:pt idx="223">
                  <c:v>9:23:25</c:v>
                </c:pt>
                <c:pt idx="224">
                  <c:v>9:23:26</c:v>
                </c:pt>
                <c:pt idx="225">
                  <c:v>9:23:27</c:v>
                </c:pt>
                <c:pt idx="226">
                  <c:v>9:23:28</c:v>
                </c:pt>
                <c:pt idx="227">
                  <c:v>9:23:29</c:v>
                </c:pt>
                <c:pt idx="228">
                  <c:v>9:23:30</c:v>
                </c:pt>
                <c:pt idx="229">
                  <c:v>9:23:31</c:v>
                </c:pt>
                <c:pt idx="230">
                  <c:v>9:23:32</c:v>
                </c:pt>
                <c:pt idx="231">
                  <c:v>9:23:33</c:v>
                </c:pt>
                <c:pt idx="232">
                  <c:v>9:23:34</c:v>
                </c:pt>
                <c:pt idx="233">
                  <c:v>9:23:35</c:v>
                </c:pt>
                <c:pt idx="234">
                  <c:v>9:23:36</c:v>
                </c:pt>
                <c:pt idx="235">
                  <c:v>9:23:37</c:v>
                </c:pt>
                <c:pt idx="236">
                  <c:v>9:23:38</c:v>
                </c:pt>
                <c:pt idx="237">
                  <c:v>9:23:39</c:v>
                </c:pt>
                <c:pt idx="238">
                  <c:v>9:23:40</c:v>
                </c:pt>
                <c:pt idx="239">
                  <c:v>9:23:41</c:v>
                </c:pt>
                <c:pt idx="240">
                  <c:v>9:23:42</c:v>
                </c:pt>
                <c:pt idx="241">
                  <c:v>9:23:43</c:v>
                </c:pt>
                <c:pt idx="242">
                  <c:v>9:23:44</c:v>
                </c:pt>
                <c:pt idx="243">
                  <c:v>9:23:45</c:v>
                </c:pt>
                <c:pt idx="244">
                  <c:v>9:23:46</c:v>
                </c:pt>
                <c:pt idx="245">
                  <c:v>9:23:47</c:v>
                </c:pt>
                <c:pt idx="246">
                  <c:v>9:23:48</c:v>
                </c:pt>
                <c:pt idx="247">
                  <c:v>9:23:49</c:v>
                </c:pt>
                <c:pt idx="248">
                  <c:v>9:23:50</c:v>
                </c:pt>
                <c:pt idx="249">
                  <c:v>9:23:51</c:v>
                </c:pt>
                <c:pt idx="250">
                  <c:v>9:23:52</c:v>
                </c:pt>
                <c:pt idx="251">
                  <c:v>9:23:53</c:v>
                </c:pt>
                <c:pt idx="252">
                  <c:v>9:23:54</c:v>
                </c:pt>
                <c:pt idx="253">
                  <c:v>9:23:55</c:v>
                </c:pt>
                <c:pt idx="254">
                  <c:v>9:23:56</c:v>
                </c:pt>
                <c:pt idx="255">
                  <c:v>9:23:57</c:v>
                </c:pt>
                <c:pt idx="256">
                  <c:v>9:23:58</c:v>
                </c:pt>
                <c:pt idx="257">
                  <c:v>9:23:59</c:v>
                </c:pt>
                <c:pt idx="258">
                  <c:v>9:24:00</c:v>
                </c:pt>
                <c:pt idx="259">
                  <c:v>9:24:01</c:v>
                </c:pt>
                <c:pt idx="260">
                  <c:v>9:24:02</c:v>
                </c:pt>
                <c:pt idx="261">
                  <c:v>9:24:03</c:v>
                </c:pt>
                <c:pt idx="262">
                  <c:v>9:24:04</c:v>
                </c:pt>
                <c:pt idx="263">
                  <c:v>9:24:05</c:v>
                </c:pt>
                <c:pt idx="264">
                  <c:v>9:24:06</c:v>
                </c:pt>
                <c:pt idx="265">
                  <c:v>9:24:07</c:v>
                </c:pt>
                <c:pt idx="266">
                  <c:v>9:24:08</c:v>
                </c:pt>
                <c:pt idx="267">
                  <c:v>9:24:09</c:v>
                </c:pt>
                <c:pt idx="268">
                  <c:v>9:24:10</c:v>
                </c:pt>
                <c:pt idx="269">
                  <c:v>9:24:11</c:v>
                </c:pt>
                <c:pt idx="270">
                  <c:v>9:24:12</c:v>
                </c:pt>
                <c:pt idx="271">
                  <c:v>9:24:13</c:v>
                </c:pt>
                <c:pt idx="272">
                  <c:v>9:24:14</c:v>
                </c:pt>
                <c:pt idx="273">
                  <c:v>9:24:15</c:v>
                </c:pt>
                <c:pt idx="274">
                  <c:v>9:24:16</c:v>
                </c:pt>
                <c:pt idx="275">
                  <c:v>9:24:17</c:v>
                </c:pt>
                <c:pt idx="276">
                  <c:v>9:24:18</c:v>
                </c:pt>
                <c:pt idx="277">
                  <c:v>9:24:19</c:v>
                </c:pt>
                <c:pt idx="278">
                  <c:v>9:24:20</c:v>
                </c:pt>
                <c:pt idx="279">
                  <c:v>9:24:21</c:v>
                </c:pt>
                <c:pt idx="280">
                  <c:v>9:24:22</c:v>
                </c:pt>
                <c:pt idx="281">
                  <c:v>9:24:23</c:v>
                </c:pt>
                <c:pt idx="282">
                  <c:v>9:24:24</c:v>
                </c:pt>
                <c:pt idx="283">
                  <c:v>9:24:25</c:v>
                </c:pt>
                <c:pt idx="284">
                  <c:v>9:24:26</c:v>
                </c:pt>
                <c:pt idx="285">
                  <c:v>9:24:27</c:v>
                </c:pt>
                <c:pt idx="286">
                  <c:v>9:24:29</c:v>
                </c:pt>
                <c:pt idx="287">
                  <c:v>9:24:30</c:v>
                </c:pt>
                <c:pt idx="288">
                  <c:v>9:24:31</c:v>
                </c:pt>
                <c:pt idx="289">
                  <c:v>9:24:32</c:v>
                </c:pt>
                <c:pt idx="290">
                  <c:v>9:24:33</c:v>
                </c:pt>
                <c:pt idx="291">
                  <c:v>9:24:34</c:v>
                </c:pt>
                <c:pt idx="292">
                  <c:v>9:24:35</c:v>
                </c:pt>
                <c:pt idx="293">
                  <c:v>9:24:36</c:v>
                </c:pt>
                <c:pt idx="294">
                  <c:v>9:24:37</c:v>
                </c:pt>
                <c:pt idx="295">
                  <c:v>9:24:38</c:v>
                </c:pt>
                <c:pt idx="296">
                  <c:v>9:24:39</c:v>
                </c:pt>
                <c:pt idx="297">
                  <c:v>9:24:40</c:v>
                </c:pt>
                <c:pt idx="298">
                  <c:v>9:24:41</c:v>
                </c:pt>
                <c:pt idx="299">
                  <c:v>9:24:42</c:v>
                </c:pt>
                <c:pt idx="300">
                  <c:v>9:24:43</c:v>
                </c:pt>
                <c:pt idx="301">
                  <c:v>9:24:44</c:v>
                </c:pt>
                <c:pt idx="302">
                  <c:v>9:24:45</c:v>
                </c:pt>
                <c:pt idx="303">
                  <c:v>9:24:46</c:v>
                </c:pt>
                <c:pt idx="304">
                  <c:v>9:24:47</c:v>
                </c:pt>
                <c:pt idx="305">
                  <c:v>9:24:48</c:v>
                </c:pt>
                <c:pt idx="306">
                  <c:v>9:24:49</c:v>
                </c:pt>
                <c:pt idx="307">
                  <c:v>9:24:50</c:v>
                </c:pt>
                <c:pt idx="308">
                  <c:v>9:24:51</c:v>
                </c:pt>
                <c:pt idx="309">
                  <c:v>9:24:52</c:v>
                </c:pt>
                <c:pt idx="310">
                  <c:v>9:24:53</c:v>
                </c:pt>
                <c:pt idx="311">
                  <c:v>9:24:54</c:v>
                </c:pt>
                <c:pt idx="312">
                  <c:v>9:24:55</c:v>
                </c:pt>
                <c:pt idx="313">
                  <c:v>9:24:56</c:v>
                </c:pt>
                <c:pt idx="314">
                  <c:v>9:24:57</c:v>
                </c:pt>
                <c:pt idx="315">
                  <c:v>9:24:58</c:v>
                </c:pt>
                <c:pt idx="316">
                  <c:v>9:24:59</c:v>
                </c:pt>
                <c:pt idx="317">
                  <c:v>9:25:00</c:v>
                </c:pt>
                <c:pt idx="318">
                  <c:v>9:25:01</c:v>
                </c:pt>
                <c:pt idx="319">
                  <c:v>9:25:02</c:v>
                </c:pt>
                <c:pt idx="320">
                  <c:v>9:25:03</c:v>
                </c:pt>
                <c:pt idx="321">
                  <c:v>9:25:04</c:v>
                </c:pt>
                <c:pt idx="322">
                  <c:v>9:25:05</c:v>
                </c:pt>
                <c:pt idx="323">
                  <c:v>9:25:06</c:v>
                </c:pt>
                <c:pt idx="324">
                  <c:v>9:25:07</c:v>
                </c:pt>
                <c:pt idx="325">
                  <c:v>9:25:08</c:v>
                </c:pt>
                <c:pt idx="326">
                  <c:v>9:25:09</c:v>
                </c:pt>
                <c:pt idx="327">
                  <c:v>9:25:10</c:v>
                </c:pt>
                <c:pt idx="328">
                  <c:v>9:25:11</c:v>
                </c:pt>
                <c:pt idx="329">
                  <c:v>9:25:12</c:v>
                </c:pt>
                <c:pt idx="330">
                  <c:v>9:25:13</c:v>
                </c:pt>
                <c:pt idx="331">
                  <c:v>9:25:14</c:v>
                </c:pt>
                <c:pt idx="332">
                  <c:v>9:25:15</c:v>
                </c:pt>
                <c:pt idx="333">
                  <c:v>9:25:16</c:v>
                </c:pt>
                <c:pt idx="334">
                  <c:v>9:25:17</c:v>
                </c:pt>
                <c:pt idx="335">
                  <c:v>9:25:18</c:v>
                </c:pt>
                <c:pt idx="336">
                  <c:v>9:25:19</c:v>
                </c:pt>
                <c:pt idx="337">
                  <c:v>9:25:20</c:v>
                </c:pt>
                <c:pt idx="338">
                  <c:v>9:25:21</c:v>
                </c:pt>
                <c:pt idx="339">
                  <c:v>9:25:22</c:v>
                </c:pt>
                <c:pt idx="340">
                  <c:v>9:25:23</c:v>
                </c:pt>
                <c:pt idx="341">
                  <c:v>9:25:24</c:v>
                </c:pt>
                <c:pt idx="342">
                  <c:v>9:25:25</c:v>
                </c:pt>
                <c:pt idx="343">
                  <c:v>9:25:26</c:v>
                </c:pt>
                <c:pt idx="344">
                  <c:v>9:25:27</c:v>
                </c:pt>
                <c:pt idx="345">
                  <c:v>9:25:28</c:v>
                </c:pt>
                <c:pt idx="346">
                  <c:v>9:25:29</c:v>
                </c:pt>
                <c:pt idx="347">
                  <c:v>9:25:30</c:v>
                </c:pt>
                <c:pt idx="348">
                  <c:v>9:25:31</c:v>
                </c:pt>
                <c:pt idx="349">
                  <c:v>9:25:32</c:v>
                </c:pt>
                <c:pt idx="350">
                  <c:v>9:25:33</c:v>
                </c:pt>
                <c:pt idx="351">
                  <c:v>9:25:34</c:v>
                </c:pt>
                <c:pt idx="352">
                  <c:v>9:25:35</c:v>
                </c:pt>
                <c:pt idx="353">
                  <c:v>9:25:36</c:v>
                </c:pt>
                <c:pt idx="354">
                  <c:v>9:25:37</c:v>
                </c:pt>
                <c:pt idx="355">
                  <c:v>9:25:38</c:v>
                </c:pt>
                <c:pt idx="356">
                  <c:v>9:25:39</c:v>
                </c:pt>
                <c:pt idx="357">
                  <c:v>9:25:40</c:v>
                </c:pt>
                <c:pt idx="358">
                  <c:v>9:25:42</c:v>
                </c:pt>
                <c:pt idx="359">
                  <c:v>9:25:43</c:v>
                </c:pt>
                <c:pt idx="360">
                  <c:v>9:25:44</c:v>
                </c:pt>
                <c:pt idx="361">
                  <c:v>9:25:45</c:v>
                </c:pt>
                <c:pt idx="362">
                  <c:v>9:25:46</c:v>
                </c:pt>
                <c:pt idx="363">
                  <c:v>9:25:47</c:v>
                </c:pt>
                <c:pt idx="364">
                  <c:v>9:25:48</c:v>
                </c:pt>
                <c:pt idx="365">
                  <c:v>9:25:49</c:v>
                </c:pt>
                <c:pt idx="366">
                  <c:v>9:25:50</c:v>
                </c:pt>
                <c:pt idx="367">
                  <c:v>9:25:51</c:v>
                </c:pt>
                <c:pt idx="368">
                  <c:v>9:25:52</c:v>
                </c:pt>
                <c:pt idx="369">
                  <c:v>9:25:53</c:v>
                </c:pt>
                <c:pt idx="370">
                  <c:v>9:25:54</c:v>
                </c:pt>
                <c:pt idx="371">
                  <c:v>9:25:55</c:v>
                </c:pt>
                <c:pt idx="372">
                  <c:v>9:25:56</c:v>
                </c:pt>
                <c:pt idx="373">
                  <c:v>9:25:57</c:v>
                </c:pt>
                <c:pt idx="374">
                  <c:v>9:25:58</c:v>
                </c:pt>
                <c:pt idx="375">
                  <c:v>9:25:59</c:v>
                </c:pt>
                <c:pt idx="376">
                  <c:v>9:26:00</c:v>
                </c:pt>
                <c:pt idx="377">
                  <c:v>9:26:01</c:v>
                </c:pt>
                <c:pt idx="378">
                  <c:v>9:26:02</c:v>
                </c:pt>
                <c:pt idx="379">
                  <c:v>9:26:03</c:v>
                </c:pt>
                <c:pt idx="380">
                  <c:v>9:26:04</c:v>
                </c:pt>
                <c:pt idx="381">
                  <c:v>9:26:05</c:v>
                </c:pt>
                <c:pt idx="382">
                  <c:v>9:26:06</c:v>
                </c:pt>
                <c:pt idx="383">
                  <c:v>9:26:07</c:v>
                </c:pt>
                <c:pt idx="384">
                  <c:v>9:26:08</c:v>
                </c:pt>
                <c:pt idx="385">
                  <c:v>9:26:09</c:v>
                </c:pt>
                <c:pt idx="386">
                  <c:v>9:26:10</c:v>
                </c:pt>
                <c:pt idx="387">
                  <c:v>9:26:11</c:v>
                </c:pt>
                <c:pt idx="388">
                  <c:v>9:26:12</c:v>
                </c:pt>
                <c:pt idx="389">
                  <c:v>9:26:13</c:v>
                </c:pt>
                <c:pt idx="390">
                  <c:v>9:26:14</c:v>
                </c:pt>
                <c:pt idx="391">
                  <c:v>9:26:15</c:v>
                </c:pt>
                <c:pt idx="392">
                  <c:v>9:26:16</c:v>
                </c:pt>
                <c:pt idx="393">
                  <c:v>9:26:17</c:v>
                </c:pt>
                <c:pt idx="394">
                  <c:v>9:26:18</c:v>
                </c:pt>
                <c:pt idx="395">
                  <c:v>9:26:19</c:v>
                </c:pt>
                <c:pt idx="396">
                  <c:v>9:26:20</c:v>
                </c:pt>
                <c:pt idx="397">
                  <c:v>9:26:21</c:v>
                </c:pt>
                <c:pt idx="398">
                  <c:v>9:26:22</c:v>
                </c:pt>
                <c:pt idx="399">
                  <c:v>9:26:23</c:v>
                </c:pt>
                <c:pt idx="400">
                  <c:v>9:26:24</c:v>
                </c:pt>
                <c:pt idx="401">
                  <c:v>9:26:25</c:v>
                </c:pt>
                <c:pt idx="402">
                  <c:v>9:26:26</c:v>
                </c:pt>
                <c:pt idx="403">
                  <c:v>9:26:27</c:v>
                </c:pt>
                <c:pt idx="404">
                  <c:v>9:26:28</c:v>
                </c:pt>
                <c:pt idx="405">
                  <c:v>9:26:29</c:v>
                </c:pt>
                <c:pt idx="406">
                  <c:v>9:26:30</c:v>
                </c:pt>
                <c:pt idx="407">
                  <c:v>9:26:31</c:v>
                </c:pt>
                <c:pt idx="408">
                  <c:v>9:26:32</c:v>
                </c:pt>
                <c:pt idx="409">
                  <c:v>9:26:33</c:v>
                </c:pt>
                <c:pt idx="410">
                  <c:v>9:26:34</c:v>
                </c:pt>
                <c:pt idx="411">
                  <c:v>9:26:35</c:v>
                </c:pt>
                <c:pt idx="412">
                  <c:v>9:26:36</c:v>
                </c:pt>
                <c:pt idx="413">
                  <c:v>9:26:37</c:v>
                </c:pt>
                <c:pt idx="414">
                  <c:v>9:26:38</c:v>
                </c:pt>
                <c:pt idx="415">
                  <c:v>9:26:39</c:v>
                </c:pt>
                <c:pt idx="416">
                  <c:v>9:26:40</c:v>
                </c:pt>
                <c:pt idx="417">
                  <c:v>9:26:41</c:v>
                </c:pt>
                <c:pt idx="418">
                  <c:v>9:26:42</c:v>
                </c:pt>
                <c:pt idx="419">
                  <c:v>9:26:43</c:v>
                </c:pt>
                <c:pt idx="420">
                  <c:v>9:26:44</c:v>
                </c:pt>
                <c:pt idx="421">
                  <c:v>9:26:45</c:v>
                </c:pt>
                <c:pt idx="422">
                  <c:v>9:26:46</c:v>
                </c:pt>
                <c:pt idx="423">
                  <c:v>9:26:47</c:v>
                </c:pt>
                <c:pt idx="424">
                  <c:v>9:26:48</c:v>
                </c:pt>
                <c:pt idx="425">
                  <c:v>9:26:49</c:v>
                </c:pt>
                <c:pt idx="426">
                  <c:v>9:26:50</c:v>
                </c:pt>
                <c:pt idx="427">
                  <c:v>9:26:51</c:v>
                </c:pt>
                <c:pt idx="428">
                  <c:v>9:26:52</c:v>
                </c:pt>
                <c:pt idx="429">
                  <c:v>9:26:54</c:v>
                </c:pt>
                <c:pt idx="430">
                  <c:v>9:26:55</c:v>
                </c:pt>
                <c:pt idx="431">
                  <c:v>9:26:56</c:v>
                </c:pt>
                <c:pt idx="432">
                  <c:v>9:26:57</c:v>
                </c:pt>
                <c:pt idx="433">
                  <c:v>9:26:58</c:v>
                </c:pt>
                <c:pt idx="434">
                  <c:v>9:26:59</c:v>
                </c:pt>
                <c:pt idx="435">
                  <c:v>9:27:00</c:v>
                </c:pt>
                <c:pt idx="436">
                  <c:v>9:27:01</c:v>
                </c:pt>
                <c:pt idx="437">
                  <c:v>9:27:02</c:v>
                </c:pt>
                <c:pt idx="438">
                  <c:v>9:27:03</c:v>
                </c:pt>
                <c:pt idx="439">
                  <c:v>9:27:04</c:v>
                </c:pt>
                <c:pt idx="440">
                  <c:v>9:27:05</c:v>
                </c:pt>
                <c:pt idx="441">
                  <c:v>9:27:06</c:v>
                </c:pt>
                <c:pt idx="442">
                  <c:v>9:27:07</c:v>
                </c:pt>
                <c:pt idx="443">
                  <c:v>9:27:08</c:v>
                </c:pt>
                <c:pt idx="444">
                  <c:v>9:27:09</c:v>
                </c:pt>
                <c:pt idx="445">
                  <c:v>9:27:10</c:v>
                </c:pt>
                <c:pt idx="446">
                  <c:v>9:27:11</c:v>
                </c:pt>
                <c:pt idx="447">
                  <c:v>9:27:12</c:v>
                </c:pt>
                <c:pt idx="448">
                  <c:v>9:27:13</c:v>
                </c:pt>
                <c:pt idx="449">
                  <c:v>9:27:14</c:v>
                </c:pt>
                <c:pt idx="450">
                  <c:v>9:27:15</c:v>
                </c:pt>
                <c:pt idx="451">
                  <c:v>9:27:16</c:v>
                </c:pt>
                <c:pt idx="452">
                  <c:v>9:27:17</c:v>
                </c:pt>
                <c:pt idx="453">
                  <c:v>9:27:18</c:v>
                </c:pt>
                <c:pt idx="454">
                  <c:v>9:27:19</c:v>
                </c:pt>
                <c:pt idx="455">
                  <c:v>9:27:20</c:v>
                </c:pt>
                <c:pt idx="456">
                  <c:v>9:27:21</c:v>
                </c:pt>
                <c:pt idx="457">
                  <c:v>9:27:22</c:v>
                </c:pt>
                <c:pt idx="458">
                  <c:v>9:27:23</c:v>
                </c:pt>
                <c:pt idx="459">
                  <c:v>9:27:24</c:v>
                </c:pt>
                <c:pt idx="460">
                  <c:v>9:27:25</c:v>
                </c:pt>
                <c:pt idx="461">
                  <c:v>9:27:26</c:v>
                </c:pt>
                <c:pt idx="462">
                  <c:v>9:27:27</c:v>
                </c:pt>
                <c:pt idx="463">
                  <c:v>9:27:28</c:v>
                </c:pt>
                <c:pt idx="464">
                  <c:v>9:27:29</c:v>
                </c:pt>
                <c:pt idx="465">
                  <c:v>9:27:30</c:v>
                </c:pt>
                <c:pt idx="466">
                  <c:v>9:27:31</c:v>
                </c:pt>
                <c:pt idx="467">
                  <c:v>9:27:32</c:v>
                </c:pt>
                <c:pt idx="468">
                  <c:v>9:27:33</c:v>
                </c:pt>
                <c:pt idx="469">
                  <c:v>9:27:34</c:v>
                </c:pt>
                <c:pt idx="470">
                  <c:v>9:27:35</c:v>
                </c:pt>
                <c:pt idx="471">
                  <c:v>9:27:36</c:v>
                </c:pt>
                <c:pt idx="472">
                  <c:v>9:27:37</c:v>
                </c:pt>
                <c:pt idx="473">
                  <c:v>9:27:38</c:v>
                </c:pt>
                <c:pt idx="474">
                  <c:v>9:27:39</c:v>
                </c:pt>
                <c:pt idx="475">
                  <c:v>9:27:40</c:v>
                </c:pt>
                <c:pt idx="476">
                  <c:v>9:27:41</c:v>
                </c:pt>
                <c:pt idx="477">
                  <c:v>9:27:42</c:v>
                </c:pt>
                <c:pt idx="478">
                  <c:v>9:27:43</c:v>
                </c:pt>
                <c:pt idx="479">
                  <c:v>9:27:44</c:v>
                </c:pt>
                <c:pt idx="480">
                  <c:v>9:27:45</c:v>
                </c:pt>
                <c:pt idx="481">
                  <c:v>9:27:46</c:v>
                </c:pt>
                <c:pt idx="482">
                  <c:v>9:27:47</c:v>
                </c:pt>
                <c:pt idx="483">
                  <c:v>9:27:48</c:v>
                </c:pt>
                <c:pt idx="484">
                  <c:v>9:27:49</c:v>
                </c:pt>
                <c:pt idx="485">
                  <c:v>9:27:50</c:v>
                </c:pt>
                <c:pt idx="486">
                  <c:v>9:27:51</c:v>
                </c:pt>
                <c:pt idx="487">
                  <c:v>9:27:52</c:v>
                </c:pt>
                <c:pt idx="488">
                  <c:v>9:27:53</c:v>
                </c:pt>
                <c:pt idx="489">
                  <c:v>9:27:54</c:v>
                </c:pt>
                <c:pt idx="490">
                  <c:v>9:27:55</c:v>
                </c:pt>
                <c:pt idx="491">
                  <c:v>9:27:56</c:v>
                </c:pt>
                <c:pt idx="492">
                  <c:v>9:27:57</c:v>
                </c:pt>
                <c:pt idx="493">
                  <c:v>9:27:58</c:v>
                </c:pt>
                <c:pt idx="494">
                  <c:v>9:27:59</c:v>
                </c:pt>
                <c:pt idx="495">
                  <c:v>9:28:00</c:v>
                </c:pt>
                <c:pt idx="496">
                  <c:v>9:28:01</c:v>
                </c:pt>
                <c:pt idx="497">
                  <c:v>9:28:02</c:v>
                </c:pt>
                <c:pt idx="498">
                  <c:v>9:28:03</c:v>
                </c:pt>
                <c:pt idx="499">
                  <c:v>9:28:04</c:v>
                </c:pt>
                <c:pt idx="500">
                  <c:v>9:28:06</c:v>
                </c:pt>
                <c:pt idx="501">
                  <c:v>9:28:07</c:v>
                </c:pt>
                <c:pt idx="502">
                  <c:v>9:28:08</c:v>
                </c:pt>
                <c:pt idx="503">
                  <c:v>9:28:09</c:v>
                </c:pt>
                <c:pt idx="504">
                  <c:v>9:28:10</c:v>
                </c:pt>
                <c:pt idx="505">
                  <c:v>9:28:11</c:v>
                </c:pt>
                <c:pt idx="506">
                  <c:v>9:28:12</c:v>
                </c:pt>
                <c:pt idx="507">
                  <c:v>9:28:13</c:v>
                </c:pt>
                <c:pt idx="508">
                  <c:v>9:28:14</c:v>
                </c:pt>
                <c:pt idx="509">
                  <c:v>9:28:15</c:v>
                </c:pt>
                <c:pt idx="510">
                  <c:v>9:28:16</c:v>
                </c:pt>
                <c:pt idx="511">
                  <c:v>9:28:17</c:v>
                </c:pt>
                <c:pt idx="512">
                  <c:v>9:28:18</c:v>
                </c:pt>
                <c:pt idx="513">
                  <c:v>9:28:19</c:v>
                </c:pt>
                <c:pt idx="514">
                  <c:v>9:28:20</c:v>
                </c:pt>
                <c:pt idx="515">
                  <c:v>9:28:21</c:v>
                </c:pt>
                <c:pt idx="516">
                  <c:v>9:28:22</c:v>
                </c:pt>
                <c:pt idx="517">
                  <c:v>9:28:23</c:v>
                </c:pt>
                <c:pt idx="518">
                  <c:v>9:28:24</c:v>
                </c:pt>
                <c:pt idx="519">
                  <c:v>9:28:25</c:v>
                </c:pt>
                <c:pt idx="520">
                  <c:v>9:28:26</c:v>
                </c:pt>
                <c:pt idx="521">
                  <c:v>9:28:27</c:v>
                </c:pt>
                <c:pt idx="522">
                  <c:v>9:28:28</c:v>
                </c:pt>
                <c:pt idx="523">
                  <c:v>9:28:29</c:v>
                </c:pt>
                <c:pt idx="524">
                  <c:v>9:28:30</c:v>
                </c:pt>
                <c:pt idx="525">
                  <c:v>9:28:31</c:v>
                </c:pt>
                <c:pt idx="526">
                  <c:v>9:28:32</c:v>
                </c:pt>
                <c:pt idx="527">
                  <c:v>9:28:33</c:v>
                </c:pt>
                <c:pt idx="528">
                  <c:v>9:28:34</c:v>
                </c:pt>
                <c:pt idx="529">
                  <c:v>9:28:35</c:v>
                </c:pt>
                <c:pt idx="530">
                  <c:v>9:28:36</c:v>
                </c:pt>
                <c:pt idx="531">
                  <c:v>9:28:37</c:v>
                </c:pt>
                <c:pt idx="532">
                  <c:v>9:28:38</c:v>
                </c:pt>
                <c:pt idx="533">
                  <c:v>9:28:39</c:v>
                </c:pt>
                <c:pt idx="534">
                  <c:v>9:28:40</c:v>
                </c:pt>
                <c:pt idx="535">
                  <c:v>9:28:41</c:v>
                </c:pt>
                <c:pt idx="536">
                  <c:v>9:28:42</c:v>
                </c:pt>
                <c:pt idx="537">
                  <c:v>9:28:43</c:v>
                </c:pt>
                <c:pt idx="538">
                  <c:v>9:28:44</c:v>
                </c:pt>
                <c:pt idx="539">
                  <c:v>9:28:45</c:v>
                </c:pt>
                <c:pt idx="540">
                  <c:v>9:28:46</c:v>
                </c:pt>
                <c:pt idx="541">
                  <c:v>9:28:47</c:v>
                </c:pt>
                <c:pt idx="542">
                  <c:v>9:28:48</c:v>
                </c:pt>
                <c:pt idx="543">
                  <c:v>9:28:49</c:v>
                </c:pt>
                <c:pt idx="544">
                  <c:v>9:28:50</c:v>
                </c:pt>
                <c:pt idx="545">
                  <c:v>9:28:51</c:v>
                </c:pt>
                <c:pt idx="546">
                  <c:v>9:28:52</c:v>
                </c:pt>
                <c:pt idx="547">
                  <c:v>9:28:53</c:v>
                </c:pt>
                <c:pt idx="548">
                  <c:v>9:28:54</c:v>
                </c:pt>
                <c:pt idx="549">
                  <c:v>9:28:55</c:v>
                </c:pt>
                <c:pt idx="550">
                  <c:v>9:28:56</c:v>
                </c:pt>
                <c:pt idx="551">
                  <c:v>9:28:57</c:v>
                </c:pt>
                <c:pt idx="552">
                  <c:v>9:28:58</c:v>
                </c:pt>
                <c:pt idx="553">
                  <c:v>9:28:59</c:v>
                </c:pt>
                <c:pt idx="554">
                  <c:v>9:29:00</c:v>
                </c:pt>
                <c:pt idx="555">
                  <c:v>9:29:01</c:v>
                </c:pt>
                <c:pt idx="556">
                  <c:v>9:29:02</c:v>
                </c:pt>
                <c:pt idx="557">
                  <c:v>9:29:03</c:v>
                </c:pt>
                <c:pt idx="558">
                  <c:v>9:29:04</c:v>
                </c:pt>
                <c:pt idx="559">
                  <c:v>9:29:05</c:v>
                </c:pt>
                <c:pt idx="560">
                  <c:v>9:29:06</c:v>
                </c:pt>
                <c:pt idx="561">
                  <c:v>9:29:07</c:v>
                </c:pt>
                <c:pt idx="562">
                  <c:v>9:29:08</c:v>
                </c:pt>
                <c:pt idx="563">
                  <c:v>9:29:09</c:v>
                </c:pt>
                <c:pt idx="564">
                  <c:v>9:29:10</c:v>
                </c:pt>
                <c:pt idx="565">
                  <c:v>9:29:11</c:v>
                </c:pt>
                <c:pt idx="566">
                  <c:v>9:29:12</c:v>
                </c:pt>
                <c:pt idx="567">
                  <c:v>9:29:13</c:v>
                </c:pt>
                <c:pt idx="568">
                  <c:v>9:29:14</c:v>
                </c:pt>
                <c:pt idx="569">
                  <c:v>9:29:15</c:v>
                </c:pt>
                <c:pt idx="570">
                  <c:v>9:29:16</c:v>
                </c:pt>
                <c:pt idx="571">
                  <c:v>9:29:17</c:v>
                </c:pt>
                <c:pt idx="572">
                  <c:v>9:29:19</c:v>
                </c:pt>
                <c:pt idx="573">
                  <c:v>9:29:20</c:v>
                </c:pt>
                <c:pt idx="574">
                  <c:v>9:29:21</c:v>
                </c:pt>
                <c:pt idx="575">
                  <c:v>9:29:22</c:v>
                </c:pt>
                <c:pt idx="576">
                  <c:v>9:29:23</c:v>
                </c:pt>
                <c:pt idx="577">
                  <c:v>9:29:24</c:v>
                </c:pt>
                <c:pt idx="578">
                  <c:v>9:29:25</c:v>
                </c:pt>
                <c:pt idx="579">
                  <c:v>9:29:26</c:v>
                </c:pt>
                <c:pt idx="580">
                  <c:v>9:29:27</c:v>
                </c:pt>
                <c:pt idx="581">
                  <c:v>9:29:28</c:v>
                </c:pt>
                <c:pt idx="582">
                  <c:v>9:29:29</c:v>
                </c:pt>
                <c:pt idx="583">
                  <c:v>9:29:30</c:v>
                </c:pt>
                <c:pt idx="584">
                  <c:v>9:29:31</c:v>
                </c:pt>
                <c:pt idx="585">
                  <c:v>9:29:32</c:v>
                </c:pt>
                <c:pt idx="586">
                  <c:v>9:29:33</c:v>
                </c:pt>
                <c:pt idx="587">
                  <c:v>9:29:34</c:v>
                </c:pt>
                <c:pt idx="588">
                  <c:v>9:29:35</c:v>
                </c:pt>
                <c:pt idx="589">
                  <c:v>9:29:36</c:v>
                </c:pt>
                <c:pt idx="590">
                  <c:v>9:29:37</c:v>
                </c:pt>
                <c:pt idx="591">
                  <c:v>9:29:38</c:v>
                </c:pt>
                <c:pt idx="592">
                  <c:v>9:29:39</c:v>
                </c:pt>
                <c:pt idx="593">
                  <c:v>9:29:40</c:v>
                </c:pt>
                <c:pt idx="594">
                  <c:v>9:29:41</c:v>
                </c:pt>
                <c:pt idx="595">
                  <c:v>9:29:42</c:v>
                </c:pt>
                <c:pt idx="596">
                  <c:v>9:29:43</c:v>
                </c:pt>
                <c:pt idx="597">
                  <c:v>9:29:44</c:v>
                </c:pt>
                <c:pt idx="598">
                  <c:v>9:29:45</c:v>
                </c:pt>
                <c:pt idx="599">
                  <c:v>9:29:46</c:v>
                </c:pt>
                <c:pt idx="600">
                  <c:v>9:29:47</c:v>
                </c:pt>
                <c:pt idx="601">
                  <c:v>9:29:48</c:v>
                </c:pt>
                <c:pt idx="602">
                  <c:v>9:29:49</c:v>
                </c:pt>
                <c:pt idx="603">
                  <c:v>9:29:50</c:v>
                </c:pt>
                <c:pt idx="604">
                  <c:v>9:29:51</c:v>
                </c:pt>
                <c:pt idx="605">
                  <c:v>9:29:52</c:v>
                </c:pt>
                <c:pt idx="606">
                  <c:v>9:29:53</c:v>
                </c:pt>
                <c:pt idx="607">
                  <c:v>9:29:54</c:v>
                </c:pt>
                <c:pt idx="608">
                  <c:v>9:29:55</c:v>
                </c:pt>
                <c:pt idx="609">
                  <c:v>9:29:56</c:v>
                </c:pt>
                <c:pt idx="610">
                  <c:v>9:29:57</c:v>
                </c:pt>
                <c:pt idx="611">
                  <c:v>9:29:58</c:v>
                </c:pt>
                <c:pt idx="612">
                  <c:v>9:29:59</c:v>
                </c:pt>
                <c:pt idx="613">
                  <c:v>9:30:00</c:v>
                </c:pt>
                <c:pt idx="614">
                  <c:v>9:30:01</c:v>
                </c:pt>
                <c:pt idx="615">
                  <c:v>9:30:02</c:v>
                </c:pt>
                <c:pt idx="616">
                  <c:v>9:30:03</c:v>
                </c:pt>
                <c:pt idx="617">
                  <c:v>9:30:04</c:v>
                </c:pt>
                <c:pt idx="618">
                  <c:v>9:30:05</c:v>
                </c:pt>
                <c:pt idx="619">
                  <c:v>9:30:06</c:v>
                </c:pt>
                <c:pt idx="620">
                  <c:v>9:30:07</c:v>
                </c:pt>
                <c:pt idx="621">
                  <c:v>9:30:08</c:v>
                </c:pt>
                <c:pt idx="622">
                  <c:v>9:30:09</c:v>
                </c:pt>
                <c:pt idx="623">
                  <c:v>9:30:10</c:v>
                </c:pt>
                <c:pt idx="624">
                  <c:v>9:30:11</c:v>
                </c:pt>
                <c:pt idx="625">
                  <c:v>9:30:12</c:v>
                </c:pt>
                <c:pt idx="626">
                  <c:v>9:30:13</c:v>
                </c:pt>
                <c:pt idx="627">
                  <c:v>9:30:14</c:v>
                </c:pt>
                <c:pt idx="628">
                  <c:v>9:30:15</c:v>
                </c:pt>
                <c:pt idx="629">
                  <c:v>9:30:16</c:v>
                </c:pt>
                <c:pt idx="630">
                  <c:v>9:30:17</c:v>
                </c:pt>
                <c:pt idx="631">
                  <c:v>9:30:18</c:v>
                </c:pt>
                <c:pt idx="632">
                  <c:v>9:30:19</c:v>
                </c:pt>
                <c:pt idx="633">
                  <c:v>9:30:20</c:v>
                </c:pt>
                <c:pt idx="634">
                  <c:v>9:30:21</c:v>
                </c:pt>
                <c:pt idx="635">
                  <c:v>9:30:22</c:v>
                </c:pt>
                <c:pt idx="636">
                  <c:v>9:30:23</c:v>
                </c:pt>
                <c:pt idx="637">
                  <c:v>9:30:24</c:v>
                </c:pt>
                <c:pt idx="638">
                  <c:v>9:30:25</c:v>
                </c:pt>
                <c:pt idx="639">
                  <c:v>9:30:26</c:v>
                </c:pt>
                <c:pt idx="640">
                  <c:v>9:30:27</c:v>
                </c:pt>
                <c:pt idx="641">
                  <c:v>9:30:28</c:v>
                </c:pt>
                <c:pt idx="642">
                  <c:v>9:30:29</c:v>
                </c:pt>
                <c:pt idx="643">
                  <c:v>9:30:31</c:v>
                </c:pt>
                <c:pt idx="644">
                  <c:v>9:30:32</c:v>
                </c:pt>
                <c:pt idx="645">
                  <c:v>9:30:33</c:v>
                </c:pt>
                <c:pt idx="646">
                  <c:v>9:30:34</c:v>
                </c:pt>
                <c:pt idx="647">
                  <c:v>9:30:35</c:v>
                </c:pt>
                <c:pt idx="648">
                  <c:v>9:30:36</c:v>
                </c:pt>
                <c:pt idx="649">
                  <c:v>9:30:37</c:v>
                </c:pt>
                <c:pt idx="650">
                  <c:v>9:30:38</c:v>
                </c:pt>
                <c:pt idx="651">
                  <c:v>9:30:39</c:v>
                </c:pt>
                <c:pt idx="652">
                  <c:v>9:30:40</c:v>
                </c:pt>
                <c:pt idx="653">
                  <c:v>9:30:41</c:v>
                </c:pt>
                <c:pt idx="654">
                  <c:v>9:30:42</c:v>
                </c:pt>
                <c:pt idx="655">
                  <c:v>9:30:43</c:v>
                </c:pt>
                <c:pt idx="656">
                  <c:v>9:30:44</c:v>
                </c:pt>
                <c:pt idx="657">
                  <c:v>9:30:45</c:v>
                </c:pt>
                <c:pt idx="658">
                  <c:v>9:30:46</c:v>
                </c:pt>
                <c:pt idx="659">
                  <c:v>9:30:47</c:v>
                </c:pt>
                <c:pt idx="660">
                  <c:v>9:30:48</c:v>
                </c:pt>
                <c:pt idx="661">
                  <c:v>9:30:49</c:v>
                </c:pt>
                <c:pt idx="662">
                  <c:v>9:30:50</c:v>
                </c:pt>
                <c:pt idx="663">
                  <c:v>9:30:51</c:v>
                </c:pt>
                <c:pt idx="664">
                  <c:v>9:30:52</c:v>
                </c:pt>
                <c:pt idx="665">
                  <c:v>9:30:53</c:v>
                </c:pt>
                <c:pt idx="666">
                  <c:v>9:30:54</c:v>
                </c:pt>
                <c:pt idx="667">
                  <c:v>9:30:55</c:v>
                </c:pt>
                <c:pt idx="668">
                  <c:v>9:30:56</c:v>
                </c:pt>
                <c:pt idx="669">
                  <c:v>9:30:57</c:v>
                </c:pt>
                <c:pt idx="670">
                  <c:v>9:30:58</c:v>
                </c:pt>
                <c:pt idx="671">
                  <c:v>9:30:59</c:v>
                </c:pt>
                <c:pt idx="672">
                  <c:v>9:31:00</c:v>
                </c:pt>
                <c:pt idx="673">
                  <c:v>9:31:01</c:v>
                </c:pt>
                <c:pt idx="674">
                  <c:v>9:31:02</c:v>
                </c:pt>
                <c:pt idx="675">
                  <c:v>9:31:03</c:v>
                </c:pt>
                <c:pt idx="676">
                  <c:v>9:31:04</c:v>
                </c:pt>
                <c:pt idx="677">
                  <c:v>9:31:05</c:v>
                </c:pt>
                <c:pt idx="678">
                  <c:v>9:31:06</c:v>
                </c:pt>
                <c:pt idx="679">
                  <c:v>9:31:07</c:v>
                </c:pt>
                <c:pt idx="680">
                  <c:v>9:31:08</c:v>
                </c:pt>
                <c:pt idx="681">
                  <c:v>9:31:09</c:v>
                </c:pt>
                <c:pt idx="682">
                  <c:v>9:31:10</c:v>
                </c:pt>
                <c:pt idx="683">
                  <c:v>9:31:11</c:v>
                </c:pt>
                <c:pt idx="684">
                  <c:v>9:31:12</c:v>
                </c:pt>
                <c:pt idx="685">
                  <c:v>9:31:13</c:v>
                </c:pt>
                <c:pt idx="686">
                  <c:v>9:31:14</c:v>
                </c:pt>
                <c:pt idx="687">
                  <c:v>9:31:15</c:v>
                </c:pt>
                <c:pt idx="688">
                  <c:v>9:31:16</c:v>
                </c:pt>
                <c:pt idx="689">
                  <c:v>9:31:17</c:v>
                </c:pt>
                <c:pt idx="690">
                  <c:v>9:31:18</c:v>
                </c:pt>
                <c:pt idx="691">
                  <c:v>9:31:19</c:v>
                </c:pt>
                <c:pt idx="692">
                  <c:v>9:31:20</c:v>
                </c:pt>
                <c:pt idx="693">
                  <c:v>9:31:21</c:v>
                </c:pt>
                <c:pt idx="694">
                  <c:v>9:31:22</c:v>
                </c:pt>
                <c:pt idx="695">
                  <c:v>9:31:23</c:v>
                </c:pt>
                <c:pt idx="696">
                  <c:v>9:31:24</c:v>
                </c:pt>
                <c:pt idx="697">
                  <c:v>9:31:25</c:v>
                </c:pt>
                <c:pt idx="698">
                  <c:v>9:31:26</c:v>
                </c:pt>
                <c:pt idx="699">
                  <c:v>9:31:27</c:v>
                </c:pt>
                <c:pt idx="700">
                  <c:v>9:31:28</c:v>
                </c:pt>
                <c:pt idx="701">
                  <c:v>9:31:29</c:v>
                </c:pt>
                <c:pt idx="702">
                  <c:v>9:31:30</c:v>
                </c:pt>
                <c:pt idx="703">
                  <c:v>9:31:31</c:v>
                </c:pt>
                <c:pt idx="704">
                  <c:v>9:31:32</c:v>
                </c:pt>
                <c:pt idx="705">
                  <c:v>9:31:33</c:v>
                </c:pt>
                <c:pt idx="706">
                  <c:v>9:31:34</c:v>
                </c:pt>
                <c:pt idx="707">
                  <c:v>9:31:35</c:v>
                </c:pt>
                <c:pt idx="708">
                  <c:v>9:31:36</c:v>
                </c:pt>
                <c:pt idx="709">
                  <c:v>9:31:37</c:v>
                </c:pt>
                <c:pt idx="710">
                  <c:v>9:31:38</c:v>
                </c:pt>
                <c:pt idx="711">
                  <c:v>9:31:39</c:v>
                </c:pt>
                <c:pt idx="712">
                  <c:v>9:31:40</c:v>
                </c:pt>
                <c:pt idx="713">
                  <c:v>9:31:41</c:v>
                </c:pt>
                <c:pt idx="714">
                  <c:v>9:31:42</c:v>
                </c:pt>
                <c:pt idx="715">
                  <c:v>9:31:44</c:v>
                </c:pt>
                <c:pt idx="716">
                  <c:v>9:31:45</c:v>
                </c:pt>
                <c:pt idx="717">
                  <c:v>9:31:46</c:v>
                </c:pt>
                <c:pt idx="718">
                  <c:v>9:31:47</c:v>
                </c:pt>
                <c:pt idx="719">
                  <c:v>9:31:48</c:v>
                </c:pt>
                <c:pt idx="720">
                  <c:v>9:31:49</c:v>
                </c:pt>
                <c:pt idx="721">
                  <c:v>9:31:50</c:v>
                </c:pt>
                <c:pt idx="722">
                  <c:v>9:31:51</c:v>
                </c:pt>
                <c:pt idx="723">
                  <c:v>9:31:52</c:v>
                </c:pt>
                <c:pt idx="724">
                  <c:v>9:31:53</c:v>
                </c:pt>
                <c:pt idx="725">
                  <c:v>9:31:54</c:v>
                </c:pt>
                <c:pt idx="726">
                  <c:v>9:31:55</c:v>
                </c:pt>
                <c:pt idx="727">
                  <c:v>9:31:56</c:v>
                </c:pt>
                <c:pt idx="728">
                  <c:v>9:31:57</c:v>
                </c:pt>
                <c:pt idx="729">
                  <c:v>9:31:58</c:v>
                </c:pt>
                <c:pt idx="730">
                  <c:v>9:31:59</c:v>
                </c:pt>
                <c:pt idx="731">
                  <c:v>9:32:00</c:v>
                </c:pt>
                <c:pt idx="732">
                  <c:v>9:32:01</c:v>
                </c:pt>
                <c:pt idx="733">
                  <c:v>9:32:02</c:v>
                </c:pt>
                <c:pt idx="734">
                  <c:v>9:32:03</c:v>
                </c:pt>
                <c:pt idx="735">
                  <c:v>9:32:04</c:v>
                </c:pt>
                <c:pt idx="736">
                  <c:v>9:32:05</c:v>
                </c:pt>
                <c:pt idx="737">
                  <c:v>9:32:06</c:v>
                </c:pt>
                <c:pt idx="738">
                  <c:v>9:32:07</c:v>
                </c:pt>
                <c:pt idx="739">
                  <c:v>9:32:08</c:v>
                </c:pt>
                <c:pt idx="740">
                  <c:v>9:32:09</c:v>
                </c:pt>
                <c:pt idx="741">
                  <c:v>9:32:10</c:v>
                </c:pt>
                <c:pt idx="742">
                  <c:v>9:32:11</c:v>
                </c:pt>
                <c:pt idx="743">
                  <c:v>9:32:12</c:v>
                </c:pt>
                <c:pt idx="744">
                  <c:v>9:32:13</c:v>
                </c:pt>
                <c:pt idx="745">
                  <c:v>9:32:14</c:v>
                </c:pt>
                <c:pt idx="746">
                  <c:v>9:32:15</c:v>
                </c:pt>
                <c:pt idx="747">
                  <c:v>9:32:16</c:v>
                </c:pt>
                <c:pt idx="748">
                  <c:v>9:32:17</c:v>
                </c:pt>
                <c:pt idx="749">
                  <c:v>9:32:18</c:v>
                </c:pt>
                <c:pt idx="750">
                  <c:v>9:32:19</c:v>
                </c:pt>
                <c:pt idx="751">
                  <c:v>9:32:20</c:v>
                </c:pt>
                <c:pt idx="752">
                  <c:v>9:32:21</c:v>
                </c:pt>
                <c:pt idx="753">
                  <c:v>9:32:22</c:v>
                </c:pt>
                <c:pt idx="754">
                  <c:v>9:32:23</c:v>
                </c:pt>
                <c:pt idx="755">
                  <c:v>9:32:24</c:v>
                </c:pt>
                <c:pt idx="756">
                  <c:v>9:32:25</c:v>
                </c:pt>
                <c:pt idx="757">
                  <c:v>9:32:26</c:v>
                </c:pt>
                <c:pt idx="758">
                  <c:v>9:32:27</c:v>
                </c:pt>
                <c:pt idx="759">
                  <c:v>9:32:28</c:v>
                </c:pt>
                <c:pt idx="760">
                  <c:v>9:32:29</c:v>
                </c:pt>
                <c:pt idx="761">
                  <c:v>9:32:30</c:v>
                </c:pt>
                <c:pt idx="762">
                  <c:v>9:32:31</c:v>
                </c:pt>
                <c:pt idx="763">
                  <c:v>9:32:32</c:v>
                </c:pt>
                <c:pt idx="764">
                  <c:v>9:32:33</c:v>
                </c:pt>
                <c:pt idx="765">
                  <c:v>9:32:34</c:v>
                </c:pt>
                <c:pt idx="766">
                  <c:v>9:32:35</c:v>
                </c:pt>
                <c:pt idx="767">
                  <c:v>9:32:36</c:v>
                </c:pt>
                <c:pt idx="768">
                  <c:v>9:32:37</c:v>
                </c:pt>
                <c:pt idx="769">
                  <c:v>9:32:38</c:v>
                </c:pt>
                <c:pt idx="770">
                  <c:v>9:32:39</c:v>
                </c:pt>
                <c:pt idx="771">
                  <c:v>9:32:40</c:v>
                </c:pt>
                <c:pt idx="772">
                  <c:v>9:32:41</c:v>
                </c:pt>
                <c:pt idx="773">
                  <c:v>9:32:42</c:v>
                </c:pt>
                <c:pt idx="774">
                  <c:v>9:32:43</c:v>
                </c:pt>
                <c:pt idx="775">
                  <c:v>9:32:44</c:v>
                </c:pt>
                <c:pt idx="776">
                  <c:v>9:32:45</c:v>
                </c:pt>
                <c:pt idx="777">
                  <c:v>9:32:46</c:v>
                </c:pt>
                <c:pt idx="778">
                  <c:v>9:32:47</c:v>
                </c:pt>
                <c:pt idx="779">
                  <c:v>9:32:48</c:v>
                </c:pt>
                <c:pt idx="780">
                  <c:v>9:32:49</c:v>
                </c:pt>
                <c:pt idx="781">
                  <c:v>9:32:50</c:v>
                </c:pt>
                <c:pt idx="782">
                  <c:v>9:32:51</c:v>
                </c:pt>
                <c:pt idx="783">
                  <c:v>9:32:52</c:v>
                </c:pt>
                <c:pt idx="784">
                  <c:v>9:32:53</c:v>
                </c:pt>
                <c:pt idx="785">
                  <c:v>9:32:54</c:v>
                </c:pt>
                <c:pt idx="786">
                  <c:v>9:32:56</c:v>
                </c:pt>
                <c:pt idx="787">
                  <c:v>9:32:57</c:v>
                </c:pt>
                <c:pt idx="788">
                  <c:v>9:32:58</c:v>
                </c:pt>
                <c:pt idx="789">
                  <c:v>9:32:59</c:v>
                </c:pt>
                <c:pt idx="790">
                  <c:v>9:33:00</c:v>
                </c:pt>
                <c:pt idx="791">
                  <c:v>9:33:01</c:v>
                </c:pt>
                <c:pt idx="792">
                  <c:v>9:33:02</c:v>
                </c:pt>
                <c:pt idx="793">
                  <c:v>9:33:03</c:v>
                </c:pt>
                <c:pt idx="794">
                  <c:v>9:33:04</c:v>
                </c:pt>
                <c:pt idx="795">
                  <c:v>9:33:05</c:v>
                </c:pt>
                <c:pt idx="796">
                  <c:v>9:33:06</c:v>
                </c:pt>
                <c:pt idx="797">
                  <c:v>9:33:07</c:v>
                </c:pt>
                <c:pt idx="798">
                  <c:v>9:33:08</c:v>
                </c:pt>
                <c:pt idx="799">
                  <c:v>9:33:09</c:v>
                </c:pt>
                <c:pt idx="800">
                  <c:v>9:33:10</c:v>
                </c:pt>
                <c:pt idx="801">
                  <c:v>9:33:11</c:v>
                </c:pt>
                <c:pt idx="802">
                  <c:v>9:33:12</c:v>
                </c:pt>
                <c:pt idx="803">
                  <c:v>9:33:13</c:v>
                </c:pt>
                <c:pt idx="804">
                  <c:v>9:33:14</c:v>
                </c:pt>
                <c:pt idx="805">
                  <c:v>9:33:15</c:v>
                </c:pt>
                <c:pt idx="806">
                  <c:v>9:33:16</c:v>
                </c:pt>
                <c:pt idx="807">
                  <c:v>9:33:17</c:v>
                </c:pt>
                <c:pt idx="808">
                  <c:v>9:33:18</c:v>
                </c:pt>
                <c:pt idx="809">
                  <c:v>9:33:19</c:v>
                </c:pt>
                <c:pt idx="810">
                  <c:v>9:33:20</c:v>
                </c:pt>
                <c:pt idx="811">
                  <c:v>9:33:21</c:v>
                </c:pt>
                <c:pt idx="812">
                  <c:v>9:33:22</c:v>
                </c:pt>
                <c:pt idx="813">
                  <c:v>9:33:23</c:v>
                </c:pt>
                <c:pt idx="814">
                  <c:v>9:33:24</c:v>
                </c:pt>
                <c:pt idx="815">
                  <c:v>9:33:25</c:v>
                </c:pt>
                <c:pt idx="816">
                  <c:v>9:33:26</c:v>
                </c:pt>
                <c:pt idx="817">
                  <c:v>9:33:27</c:v>
                </c:pt>
                <c:pt idx="818">
                  <c:v>9:33:28</c:v>
                </c:pt>
                <c:pt idx="819">
                  <c:v>9:33:29</c:v>
                </c:pt>
                <c:pt idx="820">
                  <c:v>9:33:30</c:v>
                </c:pt>
                <c:pt idx="821">
                  <c:v>9:33:31</c:v>
                </c:pt>
                <c:pt idx="822">
                  <c:v>9:33:32</c:v>
                </c:pt>
                <c:pt idx="823">
                  <c:v>9:33:33</c:v>
                </c:pt>
                <c:pt idx="824">
                  <c:v>9:33:34</c:v>
                </c:pt>
                <c:pt idx="825">
                  <c:v>9:33:35</c:v>
                </c:pt>
                <c:pt idx="826">
                  <c:v>9:33:36</c:v>
                </c:pt>
                <c:pt idx="827">
                  <c:v>9:33:37</c:v>
                </c:pt>
                <c:pt idx="828">
                  <c:v>9:33:38</c:v>
                </c:pt>
                <c:pt idx="829">
                  <c:v>9:33:39</c:v>
                </c:pt>
                <c:pt idx="830">
                  <c:v>9:33:40</c:v>
                </c:pt>
                <c:pt idx="831">
                  <c:v>9:33:41</c:v>
                </c:pt>
                <c:pt idx="832">
                  <c:v>9:33:42</c:v>
                </c:pt>
                <c:pt idx="833">
                  <c:v>9:33:43</c:v>
                </c:pt>
                <c:pt idx="834">
                  <c:v>9:33:44</c:v>
                </c:pt>
                <c:pt idx="835">
                  <c:v>9:33:45</c:v>
                </c:pt>
                <c:pt idx="836">
                  <c:v>9:33:46</c:v>
                </c:pt>
                <c:pt idx="837">
                  <c:v>9:33:47</c:v>
                </c:pt>
                <c:pt idx="838">
                  <c:v>9:33:48</c:v>
                </c:pt>
                <c:pt idx="839">
                  <c:v>9:33:49</c:v>
                </c:pt>
                <c:pt idx="840">
                  <c:v>9:33:50</c:v>
                </c:pt>
                <c:pt idx="841">
                  <c:v>9:33:51</c:v>
                </c:pt>
                <c:pt idx="842">
                  <c:v>9:33:52</c:v>
                </c:pt>
                <c:pt idx="843">
                  <c:v>9:33:53</c:v>
                </c:pt>
                <c:pt idx="844">
                  <c:v>9:33:54</c:v>
                </c:pt>
                <c:pt idx="845">
                  <c:v>9:33:55</c:v>
                </c:pt>
                <c:pt idx="846">
                  <c:v>9:33:56</c:v>
                </c:pt>
                <c:pt idx="847">
                  <c:v>9:33:57</c:v>
                </c:pt>
                <c:pt idx="848">
                  <c:v>9:33:58</c:v>
                </c:pt>
                <c:pt idx="849">
                  <c:v>9:33:59</c:v>
                </c:pt>
                <c:pt idx="850">
                  <c:v>9:34:00</c:v>
                </c:pt>
                <c:pt idx="851">
                  <c:v>9:34:01</c:v>
                </c:pt>
                <c:pt idx="852">
                  <c:v>9:34:02</c:v>
                </c:pt>
                <c:pt idx="853">
                  <c:v>9:34:03</c:v>
                </c:pt>
                <c:pt idx="854">
                  <c:v>9:34:04</c:v>
                </c:pt>
                <c:pt idx="855">
                  <c:v>9:34:05</c:v>
                </c:pt>
                <c:pt idx="856">
                  <c:v>9:34:06</c:v>
                </c:pt>
                <c:pt idx="857">
                  <c:v>9:34:07</c:v>
                </c:pt>
                <c:pt idx="858">
                  <c:v>9:34:09</c:v>
                </c:pt>
                <c:pt idx="859">
                  <c:v>9:34:10</c:v>
                </c:pt>
                <c:pt idx="860">
                  <c:v>9:34:11</c:v>
                </c:pt>
                <c:pt idx="861">
                  <c:v>9:34:12</c:v>
                </c:pt>
                <c:pt idx="862">
                  <c:v>9:34:13</c:v>
                </c:pt>
                <c:pt idx="863">
                  <c:v>9:34:14</c:v>
                </c:pt>
                <c:pt idx="864">
                  <c:v>9:34:15</c:v>
                </c:pt>
                <c:pt idx="865">
                  <c:v>9:34:16</c:v>
                </c:pt>
                <c:pt idx="866">
                  <c:v>9:34:17</c:v>
                </c:pt>
                <c:pt idx="867">
                  <c:v>9:34:18</c:v>
                </c:pt>
                <c:pt idx="868">
                  <c:v>9:34:19</c:v>
                </c:pt>
                <c:pt idx="869">
                  <c:v>9:34:20</c:v>
                </c:pt>
                <c:pt idx="870">
                  <c:v>9:34:21</c:v>
                </c:pt>
                <c:pt idx="871">
                  <c:v>9:34:22</c:v>
                </c:pt>
                <c:pt idx="872">
                  <c:v>9:34:23</c:v>
                </c:pt>
                <c:pt idx="873">
                  <c:v>9:34:24</c:v>
                </c:pt>
                <c:pt idx="874">
                  <c:v>9:34:25</c:v>
                </c:pt>
                <c:pt idx="875">
                  <c:v>9:34:26</c:v>
                </c:pt>
                <c:pt idx="876">
                  <c:v>9:34:27</c:v>
                </c:pt>
                <c:pt idx="877">
                  <c:v>9:34:28</c:v>
                </c:pt>
                <c:pt idx="878">
                  <c:v>9:34:29</c:v>
                </c:pt>
                <c:pt idx="879">
                  <c:v>9:34:30</c:v>
                </c:pt>
                <c:pt idx="880">
                  <c:v>9:34:31</c:v>
                </c:pt>
                <c:pt idx="881">
                  <c:v>9:34:32</c:v>
                </c:pt>
                <c:pt idx="882">
                  <c:v>9:34:33</c:v>
                </c:pt>
                <c:pt idx="883">
                  <c:v>9:34:34</c:v>
                </c:pt>
                <c:pt idx="884">
                  <c:v>9:34:35</c:v>
                </c:pt>
                <c:pt idx="885">
                  <c:v>9:34:36</c:v>
                </c:pt>
                <c:pt idx="886">
                  <c:v>9:34:37</c:v>
                </c:pt>
                <c:pt idx="887">
                  <c:v>9:34:38</c:v>
                </c:pt>
                <c:pt idx="888">
                  <c:v>9:34:39</c:v>
                </c:pt>
                <c:pt idx="889">
                  <c:v>9:34:40</c:v>
                </c:pt>
                <c:pt idx="890">
                  <c:v>9:34:41</c:v>
                </c:pt>
                <c:pt idx="891">
                  <c:v>9:34:42</c:v>
                </c:pt>
                <c:pt idx="892">
                  <c:v>9:34:43</c:v>
                </c:pt>
                <c:pt idx="893">
                  <c:v>9:34:44</c:v>
                </c:pt>
                <c:pt idx="894">
                  <c:v>9:34:45</c:v>
                </c:pt>
                <c:pt idx="895">
                  <c:v>9:34:46</c:v>
                </c:pt>
                <c:pt idx="896">
                  <c:v>9:34:47</c:v>
                </c:pt>
                <c:pt idx="897">
                  <c:v>9:34:48</c:v>
                </c:pt>
                <c:pt idx="898">
                  <c:v>9:34:49</c:v>
                </c:pt>
                <c:pt idx="899">
                  <c:v>9:34:50</c:v>
                </c:pt>
                <c:pt idx="900">
                  <c:v>9:34:51</c:v>
                </c:pt>
                <c:pt idx="901">
                  <c:v>9:34:52</c:v>
                </c:pt>
                <c:pt idx="902">
                  <c:v>9:34:53</c:v>
                </c:pt>
                <c:pt idx="903">
                  <c:v>9:34:54</c:v>
                </c:pt>
                <c:pt idx="904">
                  <c:v>9:34:55</c:v>
                </c:pt>
                <c:pt idx="905">
                  <c:v>9:34:56</c:v>
                </c:pt>
                <c:pt idx="906">
                  <c:v>9:34:57</c:v>
                </c:pt>
                <c:pt idx="907">
                  <c:v>9:34:58</c:v>
                </c:pt>
                <c:pt idx="908">
                  <c:v>9:34:59</c:v>
                </c:pt>
                <c:pt idx="909">
                  <c:v>9:35:00</c:v>
                </c:pt>
                <c:pt idx="910">
                  <c:v>9:35:01</c:v>
                </c:pt>
                <c:pt idx="911">
                  <c:v>9:35:02</c:v>
                </c:pt>
                <c:pt idx="912">
                  <c:v>9:35:03</c:v>
                </c:pt>
                <c:pt idx="913">
                  <c:v>9:35:04</c:v>
                </c:pt>
                <c:pt idx="914">
                  <c:v>9:35:05</c:v>
                </c:pt>
                <c:pt idx="915">
                  <c:v>9:35:06</c:v>
                </c:pt>
                <c:pt idx="916">
                  <c:v>9:35:07</c:v>
                </c:pt>
                <c:pt idx="917">
                  <c:v>9:35:08</c:v>
                </c:pt>
                <c:pt idx="918">
                  <c:v>9:35:09</c:v>
                </c:pt>
                <c:pt idx="919">
                  <c:v>9:35:10</c:v>
                </c:pt>
                <c:pt idx="920">
                  <c:v>9:35:11</c:v>
                </c:pt>
                <c:pt idx="921">
                  <c:v>9:35:12</c:v>
                </c:pt>
                <c:pt idx="922">
                  <c:v>9:35:13</c:v>
                </c:pt>
                <c:pt idx="923">
                  <c:v>9:35:14</c:v>
                </c:pt>
                <c:pt idx="924">
                  <c:v>9:35:15</c:v>
                </c:pt>
                <c:pt idx="925">
                  <c:v>9:35:16</c:v>
                </c:pt>
                <c:pt idx="926">
                  <c:v>9:35:17</c:v>
                </c:pt>
                <c:pt idx="927">
                  <c:v>9:35:18</c:v>
                </c:pt>
                <c:pt idx="928">
                  <c:v>9:35:19</c:v>
                </c:pt>
                <c:pt idx="929">
                  <c:v>9:35:21</c:v>
                </c:pt>
                <c:pt idx="930">
                  <c:v>9:35:22</c:v>
                </c:pt>
                <c:pt idx="931">
                  <c:v>9:35:23</c:v>
                </c:pt>
                <c:pt idx="932">
                  <c:v>9:35:24</c:v>
                </c:pt>
                <c:pt idx="933">
                  <c:v>9:35:25</c:v>
                </c:pt>
                <c:pt idx="934">
                  <c:v>9:35:26</c:v>
                </c:pt>
                <c:pt idx="935">
                  <c:v>9:35:27</c:v>
                </c:pt>
                <c:pt idx="936">
                  <c:v>9:35:28</c:v>
                </c:pt>
                <c:pt idx="937">
                  <c:v>9:35:29</c:v>
                </c:pt>
                <c:pt idx="938">
                  <c:v>9:35:30</c:v>
                </c:pt>
                <c:pt idx="939">
                  <c:v>9:35:31</c:v>
                </c:pt>
                <c:pt idx="940">
                  <c:v>9:35:32</c:v>
                </c:pt>
                <c:pt idx="941">
                  <c:v>9:35:33</c:v>
                </c:pt>
                <c:pt idx="942">
                  <c:v>9:35:34</c:v>
                </c:pt>
                <c:pt idx="943">
                  <c:v>9:35:35</c:v>
                </c:pt>
                <c:pt idx="944">
                  <c:v>9:35:36</c:v>
                </c:pt>
                <c:pt idx="945">
                  <c:v>9:35:37</c:v>
                </c:pt>
                <c:pt idx="946">
                  <c:v>9:35:38</c:v>
                </c:pt>
                <c:pt idx="947">
                  <c:v>9:35:39</c:v>
                </c:pt>
                <c:pt idx="948">
                  <c:v>9:35:40</c:v>
                </c:pt>
                <c:pt idx="949">
                  <c:v>9:35:41</c:v>
                </c:pt>
                <c:pt idx="950">
                  <c:v>9:35:42</c:v>
                </c:pt>
                <c:pt idx="951">
                  <c:v>9:35:43</c:v>
                </c:pt>
                <c:pt idx="952">
                  <c:v>9:35:44</c:v>
                </c:pt>
                <c:pt idx="953">
                  <c:v>9:35:45</c:v>
                </c:pt>
                <c:pt idx="954">
                  <c:v>9:35:46</c:v>
                </c:pt>
                <c:pt idx="955">
                  <c:v>9:35:47</c:v>
                </c:pt>
                <c:pt idx="956">
                  <c:v>9:35:48</c:v>
                </c:pt>
                <c:pt idx="957">
                  <c:v>9:35:49</c:v>
                </c:pt>
                <c:pt idx="958">
                  <c:v>9:35:50</c:v>
                </c:pt>
                <c:pt idx="959">
                  <c:v>9:35:51</c:v>
                </c:pt>
                <c:pt idx="960">
                  <c:v>9:35:52</c:v>
                </c:pt>
                <c:pt idx="961">
                  <c:v>9:35:53</c:v>
                </c:pt>
                <c:pt idx="962">
                  <c:v>9:35:54</c:v>
                </c:pt>
                <c:pt idx="963">
                  <c:v>9:35:55</c:v>
                </c:pt>
                <c:pt idx="964">
                  <c:v>9:35:56</c:v>
                </c:pt>
                <c:pt idx="965">
                  <c:v>9:35:57</c:v>
                </c:pt>
                <c:pt idx="966">
                  <c:v>9:35:58</c:v>
                </c:pt>
                <c:pt idx="967">
                  <c:v>9:35:59</c:v>
                </c:pt>
                <c:pt idx="968">
                  <c:v>9:36:00</c:v>
                </c:pt>
                <c:pt idx="969">
                  <c:v>9:36:01</c:v>
                </c:pt>
                <c:pt idx="970">
                  <c:v>9:36:02</c:v>
                </c:pt>
                <c:pt idx="971">
                  <c:v>9:36:03</c:v>
                </c:pt>
                <c:pt idx="972">
                  <c:v>9:36:04</c:v>
                </c:pt>
                <c:pt idx="973">
                  <c:v>9:36:05</c:v>
                </c:pt>
                <c:pt idx="974">
                  <c:v>9:36:06</c:v>
                </c:pt>
                <c:pt idx="975">
                  <c:v>9:36:07</c:v>
                </c:pt>
                <c:pt idx="976">
                  <c:v>9:36:08</c:v>
                </c:pt>
                <c:pt idx="977">
                  <c:v>9:36:09</c:v>
                </c:pt>
                <c:pt idx="978">
                  <c:v>9:36:10</c:v>
                </c:pt>
                <c:pt idx="979">
                  <c:v>9:36:11</c:v>
                </c:pt>
                <c:pt idx="980">
                  <c:v>9:36:12</c:v>
                </c:pt>
                <c:pt idx="981">
                  <c:v>9:36:13</c:v>
                </c:pt>
                <c:pt idx="982">
                  <c:v>9:36:14</c:v>
                </c:pt>
                <c:pt idx="983">
                  <c:v>9:36:15</c:v>
                </c:pt>
                <c:pt idx="984">
                  <c:v>9:36:16</c:v>
                </c:pt>
                <c:pt idx="985">
                  <c:v>9:36:17</c:v>
                </c:pt>
                <c:pt idx="986">
                  <c:v>9:36:18</c:v>
                </c:pt>
                <c:pt idx="987">
                  <c:v>9:36:19</c:v>
                </c:pt>
                <c:pt idx="988">
                  <c:v>9:36:20</c:v>
                </c:pt>
                <c:pt idx="989">
                  <c:v>9:36:21</c:v>
                </c:pt>
                <c:pt idx="990">
                  <c:v>9:36:22</c:v>
                </c:pt>
                <c:pt idx="991">
                  <c:v>9:36:23</c:v>
                </c:pt>
                <c:pt idx="992">
                  <c:v>9:36:24</c:v>
                </c:pt>
                <c:pt idx="993">
                  <c:v>9:36:25</c:v>
                </c:pt>
                <c:pt idx="994">
                  <c:v>9:36:26</c:v>
                </c:pt>
                <c:pt idx="995">
                  <c:v>9:36:27</c:v>
                </c:pt>
                <c:pt idx="996">
                  <c:v>9:36:28</c:v>
                </c:pt>
                <c:pt idx="997">
                  <c:v>9:36:29</c:v>
                </c:pt>
                <c:pt idx="998">
                  <c:v>9:36:30</c:v>
                </c:pt>
                <c:pt idx="999">
                  <c:v>9:36:31</c:v>
                </c:pt>
                <c:pt idx="1000">
                  <c:v>9:36:33</c:v>
                </c:pt>
                <c:pt idx="1001">
                  <c:v>9:36:34</c:v>
                </c:pt>
                <c:pt idx="1002">
                  <c:v>9:36:35</c:v>
                </c:pt>
                <c:pt idx="1003">
                  <c:v>9:36:36</c:v>
                </c:pt>
                <c:pt idx="1004">
                  <c:v>9:36:37</c:v>
                </c:pt>
                <c:pt idx="1005">
                  <c:v>9:36:38</c:v>
                </c:pt>
                <c:pt idx="1006">
                  <c:v>9:36:39</c:v>
                </c:pt>
                <c:pt idx="1007">
                  <c:v>9:36:40</c:v>
                </c:pt>
                <c:pt idx="1008">
                  <c:v>9:36:41</c:v>
                </c:pt>
                <c:pt idx="1009">
                  <c:v>9:36:42</c:v>
                </c:pt>
                <c:pt idx="1010">
                  <c:v>9:36:43</c:v>
                </c:pt>
                <c:pt idx="1011">
                  <c:v>9:36:44</c:v>
                </c:pt>
                <c:pt idx="1012">
                  <c:v>9:36:45</c:v>
                </c:pt>
                <c:pt idx="1013">
                  <c:v>9:36:46</c:v>
                </c:pt>
                <c:pt idx="1014">
                  <c:v>9:36:47</c:v>
                </c:pt>
                <c:pt idx="1015">
                  <c:v>9:36:48</c:v>
                </c:pt>
                <c:pt idx="1016">
                  <c:v>9:36:49</c:v>
                </c:pt>
                <c:pt idx="1017">
                  <c:v>9:36:50</c:v>
                </c:pt>
                <c:pt idx="1018">
                  <c:v>9:36:51</c:v>
                </c:pt>
                <c:pt idx="1019">
                  <c:v>9:36:52</c:v>
                </c:pt>
                <c:pt idx="1020">
                  <c:v>9:36:53</c:v>
                </c:pt>
                <c:pt idx="1021">
                  <c:v>9:36:54</c:v>
                </c:pt>
                <c:pt idx="1022">
                  <c:v>9:36:55</c:v>
                </c:pt>
                <c:pt idx="1023">
                  <c:v>9:36:56</c:v>
                </c:pt>
                <c:pt idx="1024">
                  <c:v>9:36:57</c:v>
                </c:pt>
                <c:pt idx="1025">
                  <c:v>9:36:58</c:v>
                </c:pt>
                <c:pt idx="1026">
                  <c:v>9:36:59</c:v>
                </c:pt>
                <c:pt idx="1027">
                  <c:v>9:37:00</c:v>
                </c:pt>
                <c:pt idx="1028">
                  <c:v>9:37:01</c:v>
                </c:pt>
                <c:pt idx="1029">
                  <c:v>9:37:02</c:v>
                </c:pt>
                <c:pt idx="1030">
                  <c:v>9:37:03</c:v>
                </c:pt>
                <c:pt idx="1031">
                  <c:v>9:37:04</c:v>
                </c:pt>
                <c:pt idx="1032">
                  <c:v>9:37:05</c:v>
                </c:pt>
                <c:pt idx="1033">
                  <c:v>9:37:06</c:v>
                </c:pt>
                <c:pt idx="1034">
                  <c:v>9:37:07</c:v>
                </c:pt>
                <c:pt idx="1035">
                  <c:v>9:37:08</c:v>
                </c:pt>
                <c:pt idx="1036">
                  <c:v>9:37:09</c:v>
                </c:pt>
                <c:pt idx="1037">
                  <c:v>9:37:10</c:v>
                </c:pt>
                <c:pt idx="1038">
                  <c:v>9:37:11</c:v>
                </c:pt>
                <c:pt idx="1039">
                  <c:v>9:37:12</c:v>
                </c:pt>
                <c:pt idx="1040">
                  <c:v>9:37:13</c:v>
                </c:pt>
                <c:pt idx="1041">
                  <c:v>9:37:14</c:v>
                </c:pt>
                <c:pt idx="1042">
                  <c:v>9:37:15</c:v>
                </c:pt>
                <c:pt idx="1043">
                  <c:v>9:37:16</c:v>
                </c:pt>
                <c:pt idx="1044">
                  <c:v>9:37:17</c:v>
                </c:pt>
                <c:pt idx="1045">
                  <c:v>9:37:18</c:v>
                </c:pt>
                <c:pt idx="1046">
                  <c:v>9:37:19</c:v>
                </c:pt>
                <c:pt idx="1047">
                  <c:v>9:37:20</c:v>
                </c:pt>
                <c:pt idx="1048">
                  <c:v>9:37:21</c:v>
                </c:pt>
                <c:pt idx="1049">
                  <c:v>9:37:22</c:v>
                </c:pt>
                <c:pt idx="1050">
                  <c:v>9:37:23</c:v>
                </c:pt>
                <c:pt idx="1051">
                  <c:v>9:37:24</c:v>
                </c:pt>
                <c:pt idx="1052">
                  <c:v>9:37:25</c:v>
                </c:pt>
                <c:pt idx="1053">
                  <c:v>9:37:26</c:v>
                </c:pt>
                <c:pt idx="1054">
                  <c:v>9:37:27</c:v>
                </c:pt>
                <c:pt idx="1055">
                  <c:v>9:37:28</c:v>
                </c:pt>
                <c:pt idx="1056">
                  <c:v>9:37:29</c:v>
                </c:pt>
                <c:pt idx="1057">
                  <c:v>9:37:30</c:v>
                </c:pt>
                <c:pt idx="1058">
                  <c:v>9:37:31</c:v>
                </c:pt>
                <c:pt idx="1059">
                  <c:v>9:37:32</c:v>
                </c:pt>
                <c:pt idx="1060">
                  <c:v>9:37:33</c:v>
                </c:pt>
                <c:pt idx="1061">
                  <c:v>9:37:34</c:v>
                </c:pt>
                <c:pt idx="1062">
                  <c:v>9:37:35</c:v>
                </c:pt>
                <c:pt idx="1063">
                  <c:v>9:37:36</c:v>
                </c:pt>
                <c:pt idx="1064">
                  <c:v>9:37:37</c:v>
                </c:pt>
                <c:pt idx="1065">
                  <c:v>9:37:38</c:v>
                </c:pt>
                <c:pt idx="1066">
                  <c:v>9:37:39</c:v>
                </c:pt>
                <c:pt idx="1067">
                  <c:v>9:37:40</c:v>
                </c:pt>
                <c:pt idx="1068">
                  <c:v>9:37:41</c:v>
                </c:pt>
                <c:pt idx="1069">
                  <c:v>9:37:42</c:v>
                </c:pt>
                <c:pt idx="1070">
                  <c:v>9:37:43</c:v>
                </c:pt>
                <c:pt idx="1071">
                  <c:v>9:37:44</c:v>
                </c:pt>
                <c:pt idx="1072">
                  <c:v>9:37:46</c:v>
                </c:pt>
                <c:pt idx="1073">
                  <c:v>9:37:47</c:v>
                </c:pt>
                <c:pt idx="1074">
                  <c:v>9:37:48</c:v>
                </c:pt>
                <c:pt idx="1075">
                  <c:v>9:37:49</c:v>
                </c:pt>
                <c:pt idx="1076">
                  <c:v>9:37:50</c:v>
                </c:pt>
                <c:pt idx="1077">
                  <c:v>9:37:51</c:v>
                </c:pt>
                <c:pt idx="1078">
                  <c:v>9:37:52</c:v>
                </c:pt>
                <c:pt idx="1079">
                  <c:v>9:37:53</c:v>
                </c:pt>
                <c:pt idx="1080">
                  <c:v>9:37:54</c:v>
                </c:pt>
                <c:pt idx="1081">
                  <c:v>9:37:55</c:v>
                </c:pt>
                <c:pt idx="1082">
                  <c:v>9:37:56</c:v>
                </c:pt>
                <c:pt idx="1083">
                  <c:v>9:37:57</c:v>
                </c:pt>
                <c:pt idx="1084">
                  <c:v>9:37:58</c:v>
                </c:pt>
                <c:pt idx="1085">
                  <c:v>9:37:59</c:v>
                </c:pt>
                <c:pt idx="1086">
                  <c:v>9:38:00</c:v>
                </c:pt>
                <c:pt idx="1087">
                  <c:v>9:38:01</c:v>
                </c:pt>
                <c:pt idx="1088">
                  <c:v>9:38:02</c:v>
                </c:pt>
                <c:pt idx="1089">
                  <c:v>9:38:03</c:v>
                </c:pt>
                <c:pt idx="1090">
                  <c:v>9:38:04</c:v>
                </c:pt>
                <c:pt idx="1091">
                  <c:v>9:38:05</c:v>
                </c:pt>
                <c:pt idx="1092">
                  <c:v>9:38:06</c:v>
                </c:pt>
                <c:pt idx="1093">
                  <c:v>9:38:07</c:v>
                </c:pt>
                <c:pt idx="1094">
                  <c:v>9:38:08</c:v>
                </c:pt>
                <c:pt idx="1095">
                  <c:v>9:38:09</c:v>
                </c:pt>
                <c:pt idx="1096">
                  <c:v>9:38:10</c:v>
                </c:pt>
                <c:pt idx="1097">
                  <c:v>9:38:11</c:v>
                </c:pt>
                <c:pt idx="1098">
                  <c:v>9:38:12</c:v>
                </c:pt>
                <c:pt idx="1099">
                  <c:v>9:38:13</c:v>
                </c:pt>
                <c:pt idx="1100">
                  <c:v>9:38:14</c:v>
                </c:pt>
                <c:pt idx="1101">
                  <c:v>9:38:15</c:v>
                </c:pt>
                <c:pt idx="1102">
                  <c:v>9:38:16</c:v>
                </c:pt>
                <c:pt idx="1103">
                  <c:v>9:38:17</c:v>
                </c:pt>
                <c:pt idx="1104">
                  <c:v>9:38:18</c:v>
                </c:pt>
                <c:pt idx="1105">
                  <c:v>9:38:19</c:v>
                </c:pt>
                <c:pt idx="1106">
                  <c:v>9:38:20</c:v>
                </c:pt>
                <c:pt idx="1107">
                  <c:v>9:38:21</c:v>
                </c:pt>
                <c:pt idx="1108">
                  <c:v>9:38:22</c:v>
                </c:pt>
                <c:pt idx="1109">
                  <c:v>9:38:23</c:v>
                </c:pt>
                <c:pt idx="1110">
                  <c:v>9:38:24</c:v>
                </c:pt>
                <c:pt idx="1111">
                  <c:v>9:38:25</c:v>
                </c:pt>
                <c:pt idx="1112">
                  <c:v>9:38:26</c:v>
                </c:pt>
                <c:pt idx="1113">
                  <c:v>9:38:27</c:v>
                </c:pt>
                <c:pt idx="1114">
                  <c:v>9:38:28</c:v>
                </c:pt>
                <c:pt idx="1115">
                  <c:v>9:38:29</c:v>
                </c:pt>
                <c:pt idx="1116">
                  <c:v>9:38:30</c:v>
                </c:pt>
                <c:pt idx="1117">
                  <c:v>9:38:31</c:v>
                </c:pt>
                <c:pt idx="1118">
                  <c:v>9:38:32</c:v>
                </c:pt>
                <c:pt idx="1119">
                  <c:v>9:38:33</c:v>
                </c:pt>
                <c:pt idx="1120">
                  <c:v>9:38:34</c:v>
                </c:pt>
                <c:pt idx="1121">
                  <c:v>9:38:35</c:v>
                </c:pt>
                <c:pt idx="1122">
                  <c:v>9:38:36</c:v>
                </c:pt>
                <c:pt idx="1123">
                  <c:v>9:38:37</c:v>
                </c:pt>
                <c:pt idx="1124">
                  <c:v>9:38:38</c:v>
                </c:pt>
                <c:pt idx="1125">
                  <c:v>9:38:39</c:v>
                </c:pt>
                <c:pt idx="1126">
                  <c:v>9:38:40</c:v>
                </c:pt>
                <c:pt idx="1127">
                  <c:v>9:38:41</c:v>
                </c:pt>
                <c:pt idx="1128">
                  <c:v>9:38:42</c:v>
                </c:pt>
                <c:pt idx="1129">
                  <c:v>9:38:43</c:v>
                </c:pt>
                <c:pt idx="1130">
                  <c:v>9:38:44</c:v>
                </c:pt>
                <c:pt idx="1131">
                  <c:v>9:38:45</c:v>
                </c:pt>
                <c:pt idx="1132">
                  <c:v>9:38:46</c:v>
                </c:pt>
                <c:pt idx="1133">
                  <c:v>9:38:47</c:v>
                </c:pt>
                <c:pt idx="1134">
                  <c:v>9:38:48</c:v>
                </c:pt>
                <c:pt idx="1135">
                  <c:v>9:38:49</c:v>
                </c:pt>
                <c:pt idx="1136">
                  <c:v>9:38:50</c:v>
                </c:pt>
                <c:pt idx="1137">
                  <c:v>9:38:51</c:v>
                </c:pt>
                <c:pt idx="1138">
                  <c:v>9:38:52</c:v>
                </c:pt>
                <c:pt idx="1139">
                  <c:v>9:38:53</c:v>
                </c:pt>
                <c:pt idx="1140">
                  <c:v>9:38:54</c:v>
                </c:pt>
                <c:pt idx="1141">
                  <c:v>9:38:55</c:v>
                </c:pt>
                <c:pt idx="1142">
                  <c:v>9:38:56</c:v>
                </c:pt>
                <c:pt idx="1143">
                  <c:v>9:38:58</c:v>
                </c:pt>
                <c:pt idx="1144">
                  <c:v>9:38:59</c:v>
                </c:pt>
                <c:pt idx="1145">
                  <c:v>9:39:00</c:v>
                </c:pt>
                <c:pt idx="1146">
                  <c:v>9:39:01</c:v>
                </c:pt>
                <c:pt idx="1147">
                  <c:v>9:39:02</c:v>
                </c:pt>
                <c:pt idx="1148">
                  <c:v>9:39:03</c:v>
                </c:pt>
                <c:pt idx="1149">
                  <c:v>9:39:04</c:v>
                </c:pt>
                <c:pt idx="1150">
                  <c:v>9:39:05</c:v>
                </c:pt>
                <c:pt idx="1151">
                  <c:v>9:39:06</c:v>
                </c:pt>
                <c:pt idx="1152">
                  <c:v>9:39:07</c:v>
                </c:pt>
                <c:pt idx="1153">
                  <c:v>9:39:08</c:v>
                </c:pt>
                <c:pt idx="1154">
                  <c:v>9:39:09</c:v>
                </c:pt>
                <c:pt idx="1155">
                  <c:v>9:39:10</c:v>
                </c:pt>
                <c:pt idx="1156">
                  <c:v>9:39:11</c:v>
                </c:pt>
                <c:pt idx="1157">
                  <c:v>9:39:12</c:v>
                </c:pt>
                <c:pt idx="1158">
                  <c:v>9:39:13</c:v>
                </c:pt>
                <c:pt idx="1159">
                  <c:v>9:39:14</c:v>
                </c:pt>
                <c:pt idx="1160">
                  <c:v>9:39:15</c:v>
                </c:pt>
                <c:pt idx="1161">
                  <c:v>9:39:16</c:v>
                </c:pt>
                <c:pt idx="1162">
                  <c:v>9:39:17</c:v>
                </c:pt>
                <c:pt idx="1163">
                  <c:v>9:39:18</c:v>
                </c:pt>
                <c:pt idx="1164">
                  <c:v>9:39:19</c:v>
                </c:pt>
                <c:pt idx="1165">
                  <c:v>9:39:20</c:v>
                </c:pt>
                <c:pt idx="1166">
                  <c:v>9:39:21</c:v>
                </c:pt>
                <c:pt idx="1167">
                  <c:v>9:39:22</c:v>
                </c:pt>
                <c:pt idx="1168">
                  <c:v>9:39:23</c:v>
                </c:pt>
                <c:pt idx="1169">
                  <c:v>9:39:24</c:v>
                </c:pt>
                <c:pt idx="1170">
                  <c:v>9:39:25</c:v>
                </c:pt>
                <c:pt idx="1171">
                  <c:v>9:39:26</c:v>
                </c:pt>
                <c:pt idx="1172">
                  <c:v>9:39:27</c:v>
                </c:pt>
                <c:pt idx="1173">
                  <c:v>9:39:28</c:v>
                </c:pt>
                <c:pt idx="1174">
                  <c:v>9:39:29</c:v>
                </c:pt>
                <c:pt idx="1175">
                  <c:v>9:39:30</c:v>
                </c:pt>
                <c:pt idx="1176">
                  <c:v>9:39:31</c:v>
                </c:pt>
                <c:pt idx="1177">
                  <c:v>9:39:32</c:v>
                </c:pt>
                <c:pt idx="1178">
                  <c:v>9:39:33</c:v>
                </c:pt>
                <c:pt idx="1179">
                  <c:v>9:39:34</c:v>
                </c:pt>
                <c:pt idx="1180">
                  <c:v>9:39:35</c:v>
                </c:pt>
                <c:pt idx="1181">
                  <c:v>9:39:36</c:v>
                </c:pt>
                <c:pt idx="1182">
                  <c:v>9:39:37</c:v>
                </c:pt>
                <c:pt idx="1183">
                  <c:v>9:39:38</c:v>
                </c:pt>
                <c:pt idx="1184">
                  <c:v>9:39:39</c:v>
                </c:pt>
                <c:pt idx="1185">
                  <c:v>9:39:40</c:v>
                </c:pt>
                <c:pt idx="1186">
                  <c:v>9:39:41</c:v>
                </c:pt>
                <c:pt idx="1187">
                  <c:v>9:39:42</c:v>
                </c:pt>
                <c:pt idx="1188">
                  <c:v>9:39:43</c:v>
                </c:pt>
                <c:pt idx="1189">
                  <c:v>9:39:44</c:v>
                </c:pt>
                <c:pt idx="1190">
                  <c:v>9:39:45</c:v>
                </c:pt>
                <c:pt idx="1191">
                  <c:v>9:39:46</c:v>
                </c:pt>
                <c:pt idx="1192">
                  <c:v>9:39:47</c:v>
                </c:pt>
                <c:pt idx="1193">
                  <c:v>9:39:48</c:v>
                </c:pt>
                <c:pt idx="1194">
                  <c:v>9:39:49</c:v>
                </c:pt>
                <c:pt idx="1195">
                  <c:v>9:39:50</c:v>
                </c:pt>
                <c:pt idx="1196">
                  <c:v>9:39:51</c:v>
                </c:pt>
                <c:pt idx="1197">
                  <c:v>9:39:52</c:v>
                </c:pt>
                <c:pt idx="1198">
                  <c:v>9:39:53</c:v>
                </c:pt>
                <c:pt idx="1199">
                  <c:v>9:39:54</c:v>
                </c:pt>
                <c:pt idx="1200">
                  <c:v>9:39:55</c:v>
                </c:pt>
                <c:pt idx="1201">
                  <c:v>9:39:56</c:v>
                </c:pt>
                <c:pt idx="1202">
                  <c:v>9:39:57</c:v>
                </c:pt>
                <c:pt idx="1203">
                  <c:v>9:39:58</c:v>
                </c:pt>
                <c:pt idx="1204">
                  <c:v>9:39:59</c:v>
                </c:pt>
                <c:pt idx="1205">
                  <c:v>9:40:00</c:v>
                </c:pt>
                <c:pt idx="1206">
                  <c:v>9:40:01</c:v>
                </c:pt>
                <c:pt idx="1207">
                  <c:v>9:40:02</c:v>
                </c:pt>
                <c:pt idx="1208">
                  <c:v>9:40:03</c:v>
                </c:pt>
                <c:pt idx="1209">
                  <c:v>9:40:04</c:v>
                </c:pt>
                <c:pt idx="1210">
                  <c:v>9:40:05</c:v>
                </c:pt>
                <c:pt idx="1211">
                  <c:v>9:40:06</c:v>
                </c:pt>
                <c:pt idx="1212">
                  <c:v>9:40:07</c:v>
                </c:pt>
                <c:pt idx="1213">
                  <c:v>9:40:08</c:v>
                </c:pt>
                <c:pt idx="1214">
                  <c:v>9:40:09</c:v>
                </c:pt>
                <c:pt idx="1215">
                  <c:v>9:40:11</c:v>
                </c:pt>
                <c:pt idx="1216">
                  <c:v>9:40:12</c:v>
                </c:pt>
                <c:pt idx="1217">
                  <c:v>9:40:13</c:v>
                </c:pt>
                <c:pt idx="1218">
                  <c:v>9:40:14</c:v>
                </c:pt>
                <c:pt idx="1219">
                  <c:v>9:40:15</c:v>
                </c:pt>
                <c:pt idx="1220">
                  <c:v>9:40:16</c:v>
                </c:pt>
                <c:pt idx="1221">
                  <c:v>9:40:17</c:v>
                </c:pt>
                <c:pt idx="1222">
                  <c:v>9:40:18</c:v>
                </c:pt>
                <c:pt idx="1223">
                  <c:v>9:40:19</c:v>
                </c:pt>
                <c:pt idx="1224">
                  <c:v>9:40:20</c:v>
                </c:pt>
                <c:pt idx="1225">
                  <c:v>9:40:21</c:v>
                </c:pt>
                <c:pt idx="1226">
                  <c:v>9:40:22</c:v>
                </c:pt>
                <c:pt idx="1227">
                  <c:v>9:40:23</c:v>
                </c:pt>
                <c:pt idx="1228">
                  <c:v>9:40:24</c:v>
                </c:pt>
                <c:pt idx="1229">
                  <c:v>9:40:25</c:v>
                </c:pt>
                <c:pt idx="1230">
                  <c:v>9:40:26</c:v>
                </c:pt>
                <c:pt idx="1231">
                  <c:v>9:40:27</c:v>
                </c:pt>
                <c:pt idx="1232">
                  <c:v>9:40:28</c:v>
                </c:pt>
                <c:pt idx="1233">
                  <c:v>9:40:29</c:v>
                </c:pt>
                <c:pt idx="1234">
                  <c:v>9:40:30</c:v>
                </c:pt>
                <c:pt idx="1235">
                  <c:v>9:40:31</c:v>
                </c:pt>
                <c:pt idx="1236">
                  <c:v>9:40:32</c:v>
                </c:pt>
                <c:pt idx="1237">
                  <c:v>9:40:33</c:v>
                </c:pt>
                <c:pt idx="1238">
                  <c:v>9:40:34</c:v>
                </c:pt>
                <c:pt idx="1239">
                  <c:v>9:40:35</c:v>
                </c:pt>
                <c:pt idx="1240">
                  <c:v>9:40:36</c:v>
                </c:pt>
                <c:pt idx="1241">
                  <c:v>9:40:37</c:v>
                </c:pt>
                <c:pt idx="1242">
                  <c:v>9:40:38</c:v>
                </c:pt>
                <c:pt idx="1243">
                  <c:v>9:40:39</c:v>
                </c:pt>
                <c:pt idx="1244">
                  <c:v>9:40:40</c:v>
                </c:pt>
                <c:pt idx="1245">
                  <c:v>9:40:41</c:v>
                </c:pt>
                <c:pt idx="1246">
                  <c:v>9:40:42</c:v>
                </c:pt>
                <c:pt idx="1247">
                  <c:v>9:40:43</c:v>
                </c:pt>
                <c:pt idx="1248">
                  <c:v>9:40:44</c:v>
                </c:pt>
                <c:pt idx="1249">
                  <c:v>9:40:45</c:v>
                </c:pt>
                <c:pt idx="1250">
                  <c:v>9:40:46</c:v>
                </c:pt>
                <c:pt idx="1251">
                  <c:v>9:40:47</c:v>
                </c:pt>
                <c:pt idx="1252">
                  <c:v>9:40:48</c:v>
                </c:pt>
                <c:pt idx="1253">
                  <c:v>9:40:49</c:v>
                </c:pt>
                <c:pt idx="1254">
                  <c:v>9:40:50</c:v>
                </c:pt>
                <c:pt idx="1255">
                  <c:v>9:40:51</c:v>
                </c:pt>
                <c:pt idx="1256">
                  <c:v>9:40:52</c:v>
                </c:pt>
                <c:pt idx="1257">
                  <c:v>9:40:53</c:v>
                </c:pt>
                <c:pt idx="1258">
                  <c:v>9:40:54</c:v>
                </c:pt>
                <c:pt idx="1259">
                  <c:v>9:40:55</c:v>
                </c:pt>
                <c:pt idx="1260">
                  <c:v>9:40:56</c:v>
                </c:pt>
                <c:pt idx="1261">
                  <c:v>9:40:57</c:v>
                </c:pt>
                <c:pt idx="1262">
                  <c:v>9:40:58</c:v>
                </c:pt>
                <c:pt idx="1263">
                  <c:v>9:40:59</c:v>
                </c:pt>
                <c:pt idx="1264">
                  <c:v>9:41:00</c:v>
                </c:pt>
                <c:pt idx="1265">
                  <c:v>9:41:01</c:v>
                </c:pt>
                <c:pt idx="1266">
                  <c:v>9:41:02</c:v>
                </c:pt>
                <c:pt idx="1267">
                  <c:v>9:41:03</c:v>
                </c:pt>
                <c:pt idx="1268">
                  <c:v>9:41:04</c:v>
                </c:pt>
                <c:pt idx="1269">
                  <c:v>9:41:05</c:v>
                </c:pt>
                <c:pt idx="1270">
                  <c:v>9:41:06</c:v>
                </c:pt>
                <c:pt idx="1271">
                  <c:v>9:41:07</c:v>
                </c:pt>
                <c:pt idx="1272">
                  <c:v>9:41:08</c:v>
                </c:pt>
                <c:pt idx="1273">
                  <c:v>9:41:09</c:v>
                </c:pt>
                <c:pt idx="1274">
                  <c:v>9:41:10</c:v>
                </c:pt>
                <c:pt idx="1275">
                  <c:v>9:41:11</c:v>
                </c:pt>
                <c:pt idx="1276">
                  <c:v>9:41:12</c:v>
                </c:pt>
                <c:pt idx="1277">
                  <c:v>9:41:13</c:v>
                </c:pt>
                <c:pt idx="1278">
                  <c:v>9:41:14</c:v>
                </c:pt>
                <c:pt idx="1279">
                  <c:v>9:41:15</c:v>
                </c:pt>
                <c:pt idx="1280">
                  <c:v>9:41:16</c:v>
                </c:pt>
                <c:pt idx="1281">
                  <c:v>9:41:17</c:v>
                </c:pt>
                <c:pt idx="1282">
                  <c:v>9:41:18</c:v>
                </c:pt>
                <c:pt idx="1283">
                  <c:v>9:41:19</c:v>
                </c:pt>
                <c:pt idx="1284">
                  <c:v>9:41:20</c:v>
                </c:pt>
                <c:pt idx="1285">
                  <c:v>9:41:21</c:v>
                </c:pt>
                <c:pt idx="1286">
                  <c:v>9:41:23</c:v>
                </c:pt>
                <c:pt idx="1287">
                  <c:v>9:41:24</c:v>
                </c:pt>
                <c:pt idx="1288">
                  <c:v>9:41:25</c:v>
                </c:pt>
                <c:pt idx="1289">
                  <c:v>9:41:26</c:v>
                </c:pt>
                <c:pt idx="1290">
                  <c:v>9:41:27</c:v>
                </c:pt>
                <c:pt idx="1291">
                  <c:v>9:41:28</c:v>
                </c:pt>
                <c:pt idx="1292">
                  <c:v>9:41:29</c:v>
                </c:pt>
                <c:pt idx="1293">
                  <c:v>9:41:30</c:v>
                </c:pt>
                <c:pt idx="1294">
                  <c:v>9:41:31</c:v>
                </c:pt>
                <c:pt idx="1295">
                  <c:v>9:41:32</c:v>
                </c:pt>
                <c:pt idx="1296">
                  <c:v>9:41:33</c:v>
                </c:pt>
                <c:pt idx="1297">
                  <c:v>9:41:34</c:v>
                </c:pt>
                <c:pt idx="1298">
                  <c:v>9:41:35</c:v>
                </c:pt>
                <c:pt idx="1299">
                  <c:v>9:41:36</c:v>
                </c:pt>
                <c:pt idx="1300">
                  <c:v>9:41:37</c:v>
                </c:pt>
                <c:pt idx="1301">
                  <c:v>9:41:38</c:v>
                </c:pt>
                <c:pt idx="1302">
                  <c:v>9:41:39</c:v>
                </c:pt>
                <c:pt idx="1303">
                  <c:v>9:41:40</c:v>
                </c:pt>
                <c:pt idx="1304">
                  <c:v>9:41:41</c:v>
                </c:pt>
                <c:pt idx="1305">
                  <c:v>9:41:42</c:v>
                </c:pt>
                <c:pt idx="1306">
                  <c:v>9:41:43</c:v>
                </c:pt>
                <c:pt idx="1307">
                  <c:v>9:41:44</c:v>
                </c:pt>
                <c:pt idx="1308">
                  <c:v>9:41:45</c:v>
                </c:pt>
                <c:pt idx="1309">
                  <c:v>9:41:46</c:v>
                </c:pt>
                <c:pt idx="1310">
                  <c:v>9:41:47</c:v>
                </c:pt>
                <c:pt idx="1311">
                  <c:v>9:41:48</c:v>
                </c:pt>
                <c:pt idx="1312">
                  <c:v>9:41:49</c:v>
                </c:pt>
                <c:pt idx="1313">
                  <c:v>9:41:50</c:v>
                </c:pt>
                <c:pt idx="1314">
                  <c:v>9:41:51</c:v>
                </c:pt>
                <c:pt idx="1315">
                  <c:v>9:41:52</c:v>
                </c:pt>
                <c:pt idx="1316">
                  <c:v>9:41:53</c:v>
                </c:pt>
                <c:pt idx="1317">
                  <c:v>9:41:54</c:v>
                </c:pt>
                <c:pt idx="1318">
                  <c:v>9:41:55</c:v>
                </c:pt>
                <c:pt idx="1319">
                  <c:v>9:41:56</c:v>
                </c:pt>
                <c:pt idx="1320">
                  <c:v>9:41:57</c:v>
                </c:pt>
                <c:pt idx="1321">
                  <c:v>9:41:58</c:v>
                </c:pt>
                <c:pt idx="1322">
                  <c:v>9:41:59</c:v>
                </c:pt>
                <c:pt idx="1323">
                  <c:v>9:42:00</c:v>
                </c:pt>
                <c:pt idx="1324">
                  <c:v>9:42:01</c:v>
                </c:pt>
                <c:pt idx="1325">
                  <c:v>9:42:02</c:v>
                </c:pt>
                <c:pt idx="1326">
                  <c:v>9:42:03</c:v>
                </c:pt>
                <c:pt idx="1327">
                  <c:v>9:42:04</c:v>
                </c:pt>
                <c:pt idx="1328">
                  <c:v>9:42:05</c:v>
                </c:pt>
                <c:pt idx="1329">
                  <c:v>9:42:06</c:v>
                </c:pt>
                <c:pt idx="1330">
                  <c:v>9:42:07</c:v>
                </c:pt>
                <c:pt idx="1331">
                  <c:v>9:42:08</c:v>
                </c:pt>
                <c:pt idx="1332">
                  <c:v>9:42:09</c:v>
                </c:pt>
                <c:pt idx="1333">
                  <c:v>9:42:10</c:v>
                </c:pt>
                <c:pt idx="1334">
                  <c:v>9:42:11</c:v>
                </c:pt>
                <c:pt idx="1335">
                  <c:v>9:42:12</c:v>
                </c:pt>
                <c:pt idx="1336">
                  <c:v>9:42:13</c:v>
                </c:pt>
                <c:pt idx="1337">
                  <c:v>9:42:14</c:v>
                </c:pt>
                <c:pt idx="1338">
                  <c:v>9:42:15</c:v>
                </c:pt>
                <c:pt idx="1339">
                  <c:v>9:42:16</c:v>
                </c:pt>
                <c:pt idx="1340">
                  <c:v>9:42:17</c:v>
                </c:pt>
                <c:pt idx="1341">
                  <c:v>9:42:18</c:v>
                </c:pt>
                <c:pt idx="1342">
                  <c:v>9:42:19</c:v>
                </c:pt>
                <c:pt idx="1343">
                  <c:v>9:42:20</c:v>
                </c:pt>
                <c:pt idx="1344">
                  <c:v>9:42:21</c:v>
                </c:pt>
                <c:pt idx="1345">
                  <c:v>9:42:22</c:v>
                </c:pt>
                <c:pt idx="1346">
                  <c:v>9:42:23</c:v>
                </c:pt>
                <c:pt idx="1347">
                  <c:v>9:42:24</c:v>
                </c:pt>
                <c:pt idx="1348">
                  <c:v>9:42:25</c:v>
                </c:pt>
                <c:pt idx="1349">
                  <c:v>9:42:26</c:v>
                </c:pt>
                <c:pt idx="1350">
                  <c:v>9:42:27</c:v>
                </c:pt>
                <c:pt idx="1351">
                  <c:v>9:42:28</c:v>
                </c:pt>
                <c:pt idx="1352">
                  <c:v>9:42:29</c:v>
                </c:pt>
                <c:pt idx="1353">
                  <c:v>9:42:30</c:v>
                </c:pt>
                <c:pt idx="1354">
                  <c:v>9:42:31</c:v>
                </c:pt>
                <c:pt idx="1355">
                  <c:v>9:42:32</c:v>
                </c:pt>
                <c:pt idx="1356">
                  <c:v>9:42:33</c:v>
                </c:pt>
                <c:pt idx="1357">
                  <c:v>9:42:34</c:v>
                </c:pt>
                <c:pt idx="1358">
                  <c:v>9:42:36</c:v>
                </c:pt>
                <c:pt idx="1359">
                  <c:v>9:42:37</c:v>
                </c:pt>
                <c:pt idx="1360">
                  <c:v>9:42:38</c:v>
                </c:pt>
                <c:pt idx="1361">
                  <c:v>9:42:39</c:v>
                </c:pt>
                <c:pt idx="1362">
                  <c:v>9:42:40</c:v>
                </c:pt>
                <c:pt idx="1363">
                  <c:v>9:42:41</c:v>
                </c:pt>
                <c:pt idx="1364">
                  <c:v>9:42:42</c:v>
                </c:pt>
                <c:pt idx="1365">
                  <c:v>9:42:43</c:v>
                </c:pt>
                <c:pt idx="1366">
                  <c:v>9:42:44</c:v>
                </c:pt>
                <c:pt idx="1367">
                  <c:v>9:42:45</c:v>
                </c:pt>
                <c:pt idx="1368">
                  <c:v>9:42:46</c:v>
                </c:pt>
                <c:pt idx="1369">
                  <c:v>9:42:47</c:v>
                </c:pt>
                <c:pt idx="1370">
                  <c:v>9:42:48</c:v>
                </c:pt>
                <c:pt idx="1371">
                  <c:v>9:42:49</c:v>
                </c:pt>
                <c:pt idx="1372">
                  <c:v>9:42:50</c:v>
                </c:pt>
                <c:pt idx="1373">
                  <c:v>9:42:51</c:v>
                </c:pt>
                <c:pt idx="1374">
                  <c:v>9:42:52</c:v>
                </c:pt>
                <c:pt idx="1375">
                  <c:v>9:42:53</c:v>
                </c:pt>
                <c:pt idx="1376">
                  <c:v>9:42:54</c:v>
                </c:pt>
                <c:pt idx="1377">
                  <c:v>9:42:55</c:v>
                </c:pt>
                <c:pt idx="1378">
                  <c:v>9:42:56</c:v>
                </c:pt>
                <c:pt idx="1379">
                  <c:v>9:42:57</c:v>
                </c:pt>
                <c:pt idx="1380">
                  <c:v>9:42:58</c:v>
                </c:pt>
                <c:pt idx="1381">
                  <c:v>9:42:59</c:v>
                </c:pt>
                <c:pt idx="1382">
                  <c:v>9:43:00</c:v>
                </c:pt>
                <c:pt idx="1383">
                  <c:v>9:43:01</c:v>
                </c:pt>
                <c:pt idx="1384">
                  <c:v>9:43:02</c:v>
                </c:pt>
                <c:pt idx="1385">
                  <c:v>9:43:03</c:v>
                </c:pt>
                <c:pt idx="1386">
                  <c:v>9:43:04</c:v>
                </c:pt>
                <c:pt idx="1387">
                  <c:v>9:43:05</c:v>
                </c:pt>
                <c:pt idx="1388">
                  <c:v>9:43:06</c:v>
                </c:pt>
                <c:pt idx="1389">
                  <c:v>9:43:07</c:v>
                </c:pt>
                <c:pt idx="1390">
                  <c:v>9:43:08</c:v>
                </c:pt>
                <c:pt idx="1391">
                  <c:v>9:43:09</c:v>
                </c:pt>
                <c:pt idx="1392">
                  <c:v>9:43:10</c:v>
                </c:pt>
                <c:pt idx="1393">
                  <c:v>9:43:11</c:v>
                </c:pt>
                <c:pt idx="1394">
                  <c:v>9:43:12</c:v>
                </c:pt>
                <c:pt idx="1395">
                  <c:v>9:43:13</c:v>
                </c:pt>
                <c:pt idx="1396">
                  <c:v>9:43:14</c:v>
                </c:pt>
                <c:pt idx="1397">
                  <c:v>9:43:15</c:v>
                </c:pt>
                <c:pt idx="1398">
                  <c:v>9:43:16</c:v>
                </c:pt>
                <c:pt idx="1399">
                  <c:v>9:43:17</c:v>
                </c:pt>
                <c:pt idx="1400">
                  <c:v>9:43:18</c:v>
                </c:pt>
                <c:pt idx="1401">
                  <c:v>9:43:19</c:v>
                </c:pt>
                <c:pt idx="1402">
                  <c:v>9:43:20</c:v>
                </c:pt>
                <c:pt idx="1403">
                  <c:v>9:43:21</c:v>
                </c:pt>
                <c:pt idx="1404">
                  <c:v>9:43:22</c:v>
                </c:pt>
                <c:pt idx="1405">
                  <c:v>9:43:23</c:v>
                </c:pt>
                <c:pt idx="1406">
                  <c:v>9:43:24</c:v>
                </c:pt>
                <c:pt idx="1407">
                  <c:v>9:43:25</c:v>
                </c:pt>
                <c:pt idx="1408">
                  <c:v>9:43:26</c:v>
                </c:pt>
                <c:pt idx="1409">
                  <c:v>9:43:27</c:v>
                </c:pt>
                <c:pt idx="1410">
                  <c:v>9:43:28</c:v>
                </c:pt>
                <c:pt idx="1411">
                  <c:v>9:43:29</c:v>
                </c:pt>
                <c:pt idx="1412">
                  <c:v>9:43:30</c:v>
                </c:pt>
                <c:pt idx="1413">
                  <c:v>9:43:31</c:v>
                </c:pt>
                <c:pt idx="1414">
                  <c:v>9:43:32</c:v>
                </c:pt>
                <c:pt idx="1415">
                  <c:v>9:43:33</c:v>
                </c:pt>
                <c:pt idx="1416">
                  <c:v>9:43:34</c:v>
                </c:pt>
                <c:pt idx="1417">
                  <c:v>9:43:35</c:v>
                </c:pt>
                <c:pt idx="1418">
                  <c:v>9:43:36</c:v>
                </c:pt>
                <c:pt idx="1419">
                  <c:v>9:43:37</c:v>
                </c:pt>
                <c:pt idx="1420">
                  <c:v>9:43:38</c:v>
                </c:pt>
                <c:pt idx="1421">
                  <c:v>9:43:39</c:v>
                </c:pt>
                <c:pt idx="1422">
                  <c:v>9:43:40</c:v>
                </c:pt>
                <c:pt idx="1423">
                  <c:v>9:43:41</c:v>
                </c:pt>
                <c:pt idx="1424">
                  <c:v>9:43:42</c:v>
                </c:pt>
                <c:pt idx="1425">
                  <c:v>9:43:43</c:v>
                </c:pt>
                <c:pt idx="1426">
                  <c:v>9:43:44</c:v>
                </c:pt>
                <c:pt idx="1427">
                  <c:v>9:43:45</c:v>
                </c:pt>
                <c:pt idx="1428">
                  <c:v>9:43:46</c:v>
                </c:pt>
                <c:pt idx="1429">
                  <c:v>9:43:48</c:v>
                </c:pt>
                <c:pt idx="1430">
                  <c:v>9:43:49</c:v>
                </c:pt>
                <c:pt idx="1431">
                  <c:v>9:43:50</c:v>
                </c:pt>
                <c:pt idx="1432">
                  <c:v>9:43:51</c:v>
                </c:pt>
                <c:pt idx="1433">
                  <c:v>9:43:52</c:v>
                </c:pt>
                <c:pt idx="1434">
                  <c:v>9:43:53</c:v>
                </c:pt>
                <c:pt idx="1435">
                  <c:v>9:43:54</c:v>
                </c:pt>
                <c:pt idx="1436">
                  <c:v>9:43:55</c:v>
                </c:pt>
                <c:pt idx="1437">
                  <c:v>9:43:56</c:v>
                </c:pt>
                <c:pt idx="1438">
                  <c:v>9:43:57</c:v>
                </c:pt>
                <c:pt idx="1439">
                  <c:v>9:43:58</c:v>
                </c:pt>
                <c:pt idx="1440">
                  <c:v>9:43:59</c:v>
                </c:pt>
                <c:pt idx="1441">
                  <c:v>9:44:00</c:v>
                </c:pt>
                <c:pt idx="1442">
                  <c:v>9:44:01</c:v>
                </c:pt>
                <c:pt idx="1443">
                  <c:v>9:44:02</c:v>
                </c:pt>
                <c:pt idx="1444">
                  <c:v>9:44:03</c:v>
                </c:pt>
                <c:pt idx="1445">
                  <c:v>9:44:04</c:v>
                </c:pt>
                <c:pt idx="1446">
                  <c:v>9:44:05</c:v>
                </c:pt>
                <c:pt idx="1447">
                  <c:v>9:44:06</c:v>
                </c:pt>
                <c:pt idx="1448">
                  <c:v>9:44:07</c:v>
                </c:pt>
                <c:pt idx="1449">
                  <c:v>9:44:08</c:v>
                </c:pt>
                <c:pt idx="1450">
                  <c:v>9:44:09</c:v>
                </c:pt>
                <c:pt idx="1451">
                  <c:v>9:44:10</c:v>
                </c:pt>
                <c:pt idx="1452">
                  <c:v>9:44:11</c:v>
                </c:pt>
                <c:pt idx="1453">
                  <c:v>9:44:12</c:v>
                </c:pt>
                <c:pt idx="1454">
                  <c:v>9:44:13</c:v>
                </c:pt>
                <c:pt idx="1455">
                  <c:v>9:44:14</c:v>
                </c:pt>
                <c:pt idx="1456">
                  <c:v>9:44:15</c:v>
                </c:pt>
                <c:pt idx="1457">
                  <c:v>9:44:16</c:v>
                </c:pt>
                <c:pt idx="1458">
                  <c:v>9:44:17</c:v>
                </c:pt>
                <c:pt idx="1459">
                  <c:v>9:44:18</c:v>
                </c:pt>
                <c:pt idx="1460">
                  <c:v>9:44:19</c:v>
                </c:pt>
                <c:pt idx="1461">
                  <c:v>9:44:20</c:v>
                </c:pt>
                <c:pt idx="1462">
                  <c:v>9:44:21</c:v>
                </c:pt>
                <c:pt idx="1463">
                  <c:v>9:44:22</c:v>
                </c:pt>
                <c:pt idx="1464">
                  <c:v>9:44:23</c:v>
                </c:pt>
                <c:pt idx="1465">
                  <c:v>9:44:24</c:v>
                </c:pt>
                <c:pt idx="1466">
                  <c:v>9:44:25</c:v>
                </c:pt>
                <c:pt idx="1467">
                  <c:v>9:44:26</c:v>
                </c:pt>
                <c:pt idx="1468">
                  <c:v>9:44:27</c:v>
                </c:pt>
                <c:pt idx="1469">
                  <c:v>9:44:28</c:v>
                </c:pt>
                <c:pt idx="1470">
                  <c:v>9:44:29</c:v>
                </c:pt>
                <c:pt idx="1471">
                  <c:v>9:44:30</c:v>
                </c:pt>
                <c:pt idx="1472">
                  <c:v>9:44:31</c:v>
                </c:pt>
                <c:pt idx="1473">
                  <c:v>9:44:32</c:v>
                </c:pt>
                <c:pt idx="1474">
                  <c:v>9:44:33</c:v>
                </c:pt>
                <c:pt idx="1475">
                  <c:v>9:44:34</c:v>
                </c:pt>
                <c:pt idx="1476">
                  <c:v>9:44:35</c:v>
                </c:pt>
                <c:pt idx="1477">
                  <c:v>9:44:36</c:v>
                </c:pt>
                <c:pt idx="1478">
                  <c:v>9:44:37</c:v>
                </c:pt>
                <c:pt idx="1479">
                  <c:v>9:44:38</c:v>
                </c:pt>
                <c:pt idx="1480">
                  <c:v>9:44:39</c:v>
                </c:pt>
                <c:pt idx="1481">
                  <c:v>9:44:40</c:v>
                </c:pt>
                <c:pt idx="1482">
                  <c:v>9:44:41</c:v>
                </c:pt>
                <c:pt idx="1483">
                  <c:v>9:44:42</c:v>
                </c:pt>
                <c:pt idx="1484">
                  <c:v>9:44:43</c:v>
                </c:pt>
                <c:pt idx="1485">
                  <c:v>9:44:44</c:v>
                </c:pt>
                <c:pt idx="1486">
                  <c:v>9:44:45</c:v>
                </c:pt>
                <c:pt idx="1487">
                  <c:v>9:44:46</c:v>
                </c:pt>
                <c:pt idx="1488">
                  <c:v>9:44:47</c:v>
                </c:pt>
                <c:pt idx="1489">
                  <c:v>9:44:48</c:v>
                </c:pt>
                <c:pt idx="1490">
                  <c:v>9:44:49</c:v>
                </c:pt>
                <c:pt idx="1491">
                  <c:v>9:44:50</c:v>
                </c:pt>
                <c:pt idx="1492">
                  <c:v>9:44:51</c:v>
                </c:pt>
                <c:pt idx="1493">
                  <c:v>9:44:52</c:v>
                </c:pt>
                <c:pt idx="1494">
                  <c:v>9:44:53</c:v>
                </c:pt>
                <c:pt idx="1495">
                  <c:v>9:44:54</c:v>
                </c:pt>
                <c:pt idx="1496">
                  <c:v>9:44:55</c:v>
                </c:pt>
                <c:pt idx="1497">
                  <c:v>9:44:56</c:v>
                </c:pt>
                <c:pt idx="1498">
                  <c:v>9:44:57</c:v>
                </c:pt>
                <c:pt idx="1499">
                  <c:v>9:44:58</c:v>
                </c:pt>
                <c:pt idx="1500">
                  <c:v>9:45:00</c:v>
                </c:pt>
                <c:pt idx="1501">
                  <c:v>9:45:01</c:v>
                </c:pt>
                <c:pt idx="1502">
                  <c:v>9:45:02</c:v>
                </c:pt>
                <c:pt idx="1503">
                  <c:v>9:45:03</c:v>
                </c:pt>
                <c:pt idx="1504">
                  <c:v>9:45:04</c:v>
                </c:pt>
                <c:pt idx="1505">
                  <c:v>9:45:05</c:v>
                </c:pt>
                <c:pt idx="1506">
                  <c:v>9:45:06</c:v>
                </c:pt>
                <c:pt idx="1507">
                  <c:v>9:45:07</c:v>
                </c:pt>
                <c:pt idx="1508">
                  <c:v>9:45:08</c:v>
                </c:pt>
                <c:pt idx="1509">
                  <c:v>9:45:09</c:v>
                </c:pt>
                <c:pt idx="1510">
                  <c:v>9:45:10</c:v>
                </c:pt>
                <c:pt idx="1511">
                  <c:v>9:45:11</c:v>
                </c:pt>
                <c:pt idx="1512">
                  <c:v>9:45:12</c:v>
                </c:pt>
                <c:pt idx="1513">
                  <c:v>9:45:13</c:v>
                </c:pt>
                <c:pt idx="1514">
                  <c:v>9:45:14</c:v>
                </c:pt>
                <c:pt idx="1515">
                  <c:v>9:45:15</c:v>
                </c:pt>
                <c:pt idx="1516">
                  <c:v>9:45:16</c:v>
                </c:pt>
                <c:pt idx="1517">
                  <c:v>9:45:17</c:v>
                </c:pt>
                <c:pt idx="1518">
                  <c:v>9:45:18</c:v>
                </c:pt>
                <c:pt idx="1519">
                  <c:v>9:45:19</c:v>
                </c:pt>
                <c:pt idx="1520">
                  <c:v>9:45:20</c:v>
                </c:pt>
                <c:pt idx="1521">
                  <c:v>9:45:21</c:v>
                </c:pt>
                <c:pt idx="1522">
                  <c:v>9:45:22</c:v>
                </c:pt>
                <c:pt idx="1523">
                  <c:v>9:45:23</c:v>
                </c:pt>
                <c:pt idx="1524">
                  <c:v>9:45:24</c:v>
                </c:pt>
                <c:pt idx="1525">
                  <c:v>9:45:25</c:v>
                </c:pt>
                <c:pt idx="1526">
                  <c:v>9:45:26</c:v>
                </c:pt>
                <c:pt idx="1527">
                  <c:v>9:45:27</c:v>
                </c:pt>
                <c:pt idx="1528">
                  <c:v>9:45:28</c:v>
                </c:pt>
                <c:pt idx="1529">
                  <c:v>9:45:29</c:v>
                </c:pt>
                <c:pt idx="1530">
                  <c:v>9:45:30</c:v>
                </c:pt>
                <c:pt idx="1531">
                  <c:v>9:45:31</c:v>
                </c:pt>
                <c:pt idx="1532">
                  <c:v>9:45:32</c:v>
                </c:pt>
                <c:pt idx="1533">
                  <c:v>9:45:33</c:v>
                </c:pt>
                <c:pt idx="1534">
                  <c:v>9:45:34</c:v>
                </c:pt>
                <c:pt idx="1535">
                  <c:v>9:45:35</c:v>
                </c:pt>
                <c:pt idx="1536">
                  <c:v>9:45:36</c:v>
                </c:pt>
                <c:pt idx="1537">
                  <c:v>9:45:37</c:v>
                </c:pt>
                <c:pt idx="1538">
                  <c:v>9:45:38</c:v>
                </c:pt>
                <c:pt idx="1539">
                  <c:v>9:45:39</c:v>
                </c:pt>
                <c:pt idx="1540">
                  <c:v>9:45:40</c:v>
                </c:pt>
                <c:pt idx="1541">
                  <c:v>9:45:41</c:v>
                </c:pt>
                <c:pt idx="1542">
                  <c:v>9:45:42</c:v>
                </c:pt>
                <c:pt idx="1543">
                  <c:v>9:45:43</c:v>
                </c:pt>
                <c:pt idx="1544">
                  <c:v>9:45:44</c:v>
                </c:pt>
                <c:pt idx="1545">
                  <c:v>9:45:45</c:v>
                </c:pt>
                <c:pt idx="1546">
                  <c:v>9:45:46</c:v>
                </c:pt>
                <c:pt idx="1547">
                  <c:v>9:45:47</c:v>
                </c:pt>
                <c:pt idx="1548">
                  <c:v>9:45:48</c:v>
                </c:pt>
                <c:pt idx="1549">
                  <c:v>9:45:49</c:v>
                </c:pt>
                <c:pt idx="1550">
                  <c:v>9:45:50</c:v>
                </c:pt>
                <c:pt idx="1551">
                  <c:v>9:45:51</c:v>
                </c:pt>
                <c:pt idx="1552">
                  <c:v>9:45:52</c:v>
                </c:pt>
                <c:pt idx="1553">
                  <c:v>9:45:53</c:v>
                </c:pt>
                <c:pt idx="1554">
                  <c:v>9:45:54</c:v>
                </c:pt>
                <c:pt idx="1555">
                  <c:v>9:45:55</c:v>
                </c:pt>
                <c:pt idx="1556">
                  <c:v>9:45:56</c:v>
                </c:pt>
                <c:pt idx="1557">
                  <c:v>9:45:57</c:v>
                </c:pt>
                <c:pt idx="1558">
                  <c:v>9:45:58</c:v>
                </c:pt>
                <c:pt idx="1559">
                  <c:v>9:45:59</c:v>
                </c:pt>
                <c:pt idx="1560">
                  <c:v>9:46:00</c:v>
                </c:pt>
                <c:pt idx="1561">
                  <c:v>9:46:01</c:v>
                </c:pt>
                <c:pt idx="1562">
                  <c:v>9:46:02</c:v>
                </c:pt>
                <c:pt idx="1563">
                  <c:v>9:46:03</c:v>
                </c:pt>
                <c:pt idx="1564">
                  <c:v>9:46:04</c:v>
                </c:pt>
                <c:pt idx="1565">
                  <c:v>9:46:05</c:v>
                </c:pt>
                <c:pt idx="1566">
                  <c:v>9:46:06</c:v>
                </c:pt>
                <c:pt idx="1567">
                  <c:v>9:46:07</c:v>
                </c:pt>
                <c:pt idx="1568">
                  <c:v>9:46:08</c:v>
                </c:pt>
                <c:pt idx="1569">
                  <c:v>9:46:09</c:v>
                </c:pt>
                <c:pt idx="1570">
                  <c:v>9:46:10</c:v>
                </c:pt>
                <c:pt idx="1571">
                  <c:v>9:46:11</c:v>
                </c:pt>
                <c:pt idx="1572">
                  <c:v>9:46:13</c:v>
                </c:pt>
                <c:pt idx="1573">
                  <c:v>9:46:14</c:v>
                </c:pt>
                <c:pt idx="1574">
                  <c:v>9:46:15</c:v>
                </c:pt>
                <c:pt idx="1575">
                  <c:v>9:46:16</c:v>
                </c:pt>
                <c:pt idx="1576">
                  <c:v>9:46:17</c:v>
                </c:pt>
                <c:pt idx="1577">
                  <c:v>9:46:18</c:v>
                </c:pt>
                <c:pt idx="1578">
                  <c:v>9:46:19</c:v>
                </c:pt>
                <c:pt idx="1579">
                  <c:v>9:46:20</c:v>
                </c:pt>
                <c:pt idx="1580">
                  <c:v>9:46:21</c:v>
                </c:pt>
                <c:pt idx="1581">
                  <c:v>9:46:22</c:v>
                </c:pt>
                <c:pt idx="1582">
                  <c:v>9:46:23</c:v>
                </c:pt>
                <c:pt idx="1583">
                  <c:v>9:46:24</c:v>
                </c:pt>
                <c:pt idx="1584">
                  <c:v>9:46:25</c:v>
                </c:pt>
                <c:pt idx="1585">
                  <c:v>9:46:26</c:v>
                </c:pt>
                <c:pt idx="1586">
                  <c:v>9:46:27</c:v>
                </c:pt>
                <c:pt idx="1587">
                  <c:v>9:46:28</c:v>
                </c:pt>
                <c:pt idx="1588">
                  <c:v>9:46:29</c:v>
                </c:pt>
                <c:pt idx="1589">
                  <c:v>9:46:30</c:v>
                </c:pt>
                <c:pt idx="1590">
                  <c:v>9:46:31</c:v>
                </c:pt>
                <c:pt idx="1591">
                  <c:v>9:46:32</c:v>
                </c:pt>
                <c:pt idx="1592">
                  <c:v>9:46:33</c:v>
                </c:pt>
                <c:pt idx="1593">
                  <c:v>9:46:34</c:v>
                </c:pt>
                <c:pt idx="1594">
                  <c:v>9:46:35</c:v>
                </c:pt>
                <c:pt idx="1595">
                  <c:v>9:46:36</c:v>
                </c:pt>
                <c:pt idx="1596">
                  <c:v>9:46:37</c:v>
                </c:pt>
                <c:pt idx="1597">
                  <c:v>9:46:38</c:v>
                </c:pt>
                <c:pt idx="1598">
                  <c:v>9:46:39</c:v>
                </c:pt>
                <c:pt idx="1599">
                  <c:v>9:46:40</c:v>
                </c:pt>
                <c:pt idx="1600">
                  <c:v>9:46:41</c:v>
                </c:pt>
                <c:pt idx="1601">
                  <c:v>9:46:42</c:v>
                </c:pt>
                <c:pt idx="1602">
                  <c:v>9:46:43</c:v>
                </c:pt>
                <c:pt idx="1603">
                  <c:v>9:46:44</c:v>
                </c:pt>
                <c:pt idx="1604">
                  <c:v>9:46:45</c:v>
                </c:pt>
                <c:pt idx="1605">
                  <c:v>9:46:46</c:v>
                </c:pt>
                <c:pt idx="1606">
                  <c:v>9:46:47</c:v>
                </c:pt>
                <c:pt idx="1607">
                  <c:v>9:46:48</c:v>
                </c:pt>
                <c:pt idx="1608">
                  <c:v>9:46:49</c:v>
                </c:pt>
                <c:pt idx="1609">
                  <c:v>9:46:50</c:v>
                </c:pt>
                <c:pt idx="1610">
                  <c:v>9:46:51</c:v>
                </c:pt>
                <c:pt idx="1611">
                  <c:v>9:46:52</c:v>
                </c:pt>
                <c:pt idx="1612">
                  <c:v>9:46:53</c:v>
                </c:pt>
                <c:pt idx="1613">
                  <c:v>9:46:54</c:v>
                </c:pt>
                <c:pt idx="1614">
                  <c:v>9:46:55</c:v>
                </c:pt>
                <c:pt idx="1615">
                  <c:v>9:46:56</c:v>
                </c:pt>
                <c:pt idx="1616">
                  <c:v>9:46:57</c:v>
                </c:pt>
                <c:pt idx="1617">
                  <c:v>9:46:58</c:v>
                </c:pt>
                <c:pt idx="1618">
                  <c:v>9:46:59</c:v>
                </c:pt>
                <c:pt idx="1619">
                  <c:v>9:47:00</c:v>
                </c:pt>
                <c:pt idx="1620">
                  <c:v>9:47:01</c:v>
                </c:pt>
                <c:pt idx="1621">
                  <c:v>9:47:02</c:v>
                </c:pt>
                <c:pt idx="1622">
                  <c:v>9:47:03</c:v>
                </c:pt>
                <c:pt idx="1623">
                  <c:v>9:47:04</c:v>
                </c:pt>
                <c:pt idx="1624">
                  <c:v>9:47:05</c:v>
                </c:pt>
                <c:pt idx="1625">
                  <c:v>9:47:06</c:v>
                </c:pt>
                <c:pt idx="1626">
                  <c:v>9:47:07</c:v>
                </c:pt>
                <c:pt idx="1627">
                  <c:v>9:47:08</c:v>
                </c:pt>
                <c:pt idx="1628">
                  <c:v>9:47:09</c:v>
                </c:pt>
                <c:pt idx="1629">
                  <c:v>9:47:10</c:v>
                </c:pt>
                <c:pt idx="1630">
                  <c:v>9:47:11</c:v>
                </c:pt>
                <c:pt idx="1631">
                  <c:v>9:47:12</c:v>
                </c:pt>
                <c:pt idx="1632">
                  <c:v>9:47:13</c:v>
                </c:pt>
                <c:pt idx="1633">
                  <c:v>9:47:14</c:v>
                </c:pt>
                <c:pt idx="1634">
                  <c:v>9:47:15</c:v>
                </c:pt>
                <c:pt idx="1635">
                  <c:v>9:47:16</c:v>
                </c:pt>
                <c:pt idx="1636">
                  <c:v>9:47:17</c:v>
                </c:pt>
                <c:pt idx="1637">
                  <c:v>9:47:18</c:v>
                </c:pt>
                <c:pt idx="1638">
                  <c:v>9:47:19</c:v>
                </c:pt>
                <c:pt idx="1639">
                  <c:v>9:47:20</c:v>
                </c:pt>
                <c:pt idx="1640">
                  <c:v>9:47:21</c:v>
                </c:pt>
                <c:pt idx="1641">
                  <c:v>9:47:22</c:v>
                </c:pt>
                <c:pt idx="1642">
                  <c:v>9:47:23</c:v>
                </c:pt>
                <c:pt idx="1643">
                  <c:v>9:47:25</c:v>
                </c:pt>
                <c:pt idx="1644">
                  <c:v>9:47:26</c:v>
                </c:pt>
                <c:pt idx="1645">
                  <c:v>9:47:27</c:v>
                </c:pt>
                <c:pt idx="1646">
                  <c:v>9:47:28</c:v>
                </c:pt>
                <c:pt idx="1647">
                  <c:v>9:47:29</c:v>
                </c:pt>
                <c:pt idx="1648">
                  <c:v>9:47:30</c:v>
                </c:pt>
                <c:pt idx="1649">
                  <c:v>9:47:31</c:v>
                </c:pt>
                <c:pt idx="1650">
                  <c:v>9:47:32</c:v>
                </c:pt>
                <c:pt idx="1651">
                  <c:v>9:47:33</c:v>
                </c:pt>
                <c:pt idx="1652">
                  <c:v>9:47:34</c:v>
                </c:pt>
                <c:pt idx="1653">
                  <c:v>9:47:35</c:v>
                </c:pt>
                <c:pt idx="1654">
                  <c:v>9:47:36</c:v>
                </c:pt>
                <c:pt idx="1655">
                  <c:v>9:47:37</c:v>
                </c:pt>
                <c:pt idx="1656">
                  <c:v>9:47:38</c:v>
                </c:pt>
                <c:pt idx="1657">
                  <c:v>9:47:39</c:v>
                </c:pt>
                <c:pt idx="1658">
                  <c:v>9:47:40</c:v>
                </c:pt>
                <c:pt idx="1659">
                  <c:v>9:47:41</c:v>
                </c:pt>
                <c:pt idx="1660">
                  <c:v>9:47:42</c:v>
                </c:pt>
                <c:pt idx="1661">
                  <c:v>9:47:43</c:v>
                </c:pt>
                <c:pt idx="1662">
                  <c:v>9:47:44</c:v>
                </c:pt>
                <c:pt idx="1663">
                  <c:v>9:47:45</c:v>
                </c:pt>
                <c:pt idx="1664">
                  <c:v>9:47:46</c:v>
                </c:pt>
                <c:pt idx="1665">
                  <c:v>9:47:47</c:v>
                </c:pt>
                <c:pt idx="1666">
                  <c:v>9:47:48</c:v>
                </c:pt>
                <c:pt idx="1667">
                  <c:v>9:47:49</c:v>
                </c:pt>
                <c:pt idx="1668">
                  <c:v>9:47:50</c:v>
                </c:pt>
                <c:pt idx="1669">
                  <c:v>9:47:51</c:v>
                </c:pt>
                <c:pt idx="1670">
                  <c:v>9:47:52</c:v>
                </c:pt>
                <c:pt idx="1671">
                  <c:v>9:47:53</c:v>
                </c:pt>
                <c:pt idx="1672">
                  <c:v>9:47:54</c:v>
                </c:pt>
                <c:pt idx="1673">
                  <c:v>9:47:55</c:v>
                </c:pt>
                <c:pt idx="1674">
                  <c:v>9:47:56</c:v>
                </c:pt>
                <c:pt idx="1675">
                  <c:v>9:47:57</c:v>
                </c:pt>
                <c:pt idx="1676">
                  <c:v>9:47:58</c:v>
                </c:pt>
                <c:pt idx="1677">
                  <c:v>9:47:59</c:v>
                </c:pt>
                <c:pt idx="1678">
                  <c:v>9:48:00</c:v>
                </c:pt>
                <c:pt idx="1679">
                  <c:v>9:48:01</c:v>
                </c:pt>
                <c:pt idx="1680">
                  <c:v>9:48:02</c:v>
                </c:pt>
                <c:pt idx="1681">
                  <c:v>9:48:03</c:v>
                </c:pt>
                <c:pt idx="1682">
                  <c:v>9:48:04</c:v>
                </c:pt>
                <c:pt idx="1683">
                  <c:v>9:48:05</c:v>
                </c:pt>
                <c:pt idx="1684">
                  <c:v>9:48:06</c:v>
                </c:pt>
                <c:pt idx="1685">
                  <c:v>9:48:07</c:v>
                </c:pt>
                <c:pt idx="1686">
                  <c:v>9:48:08</c:v>
                </c:pt>
                <c:pt idx="1687">
                  <c:v>9:48:09</c:v>
                </c:pt>
                <c:pt idx="1688">
                  <c:v>9:48:10</c:v>
                </c:pt>
                <c:pt idx="1689">
                  <c:v>9:48:11</c:v>
                </c:pt>
                <c:pt idx="1690">
                  <c:v>9:48:12</c:v>
                </c:pt>
                <c:pt idx="1691">
                  <c:v>9:48:13</c:v>
                </c:pt>
                <c:pt idx="1692">
                  <c:v>9:48:14</c:v>
                </c:pt>
                <c:pt idx="1693">
                  <c:v>9:48:15</c:v>
                </c:pt>
                <c:pt idx="1694">
                  <c:v>9:48:16</c:v>
                </c:pt>
                <c:pt idx="1695">
                  <c:v>9:48:17</c:v>
                </c:pt>
                <c:pt idx="1696">
                  <c:v>9:48:18</c:v>
                </c:pt>
                <c:pt idx="1697">
                  <c:v>9:48:19</c:v>
                </c:pt>
                <c:pt idx="1698">
                  <c:v>9:48:20</c:v>
                </c:pt>
                <c:pt idx="1699">
                  <c:v>9:48:21</c:v>
                </c:pt>
                <c:pt idx="1700">
                  <c:v>9:48:22</c:v>
                </c:pt>
                <c:pt idx="1701">
                  <c:v>9:48:23</c:v>
                </c:pt>
                <c:pt idx="1702">
                  <c:v>9:48:24</c:v>
                </c:pt>
                <c:pt idx="1703">
                  <c:v>9:48:25</c:v>
                </c:pt>
                <c:pt idx="1704">
                  <c:v>9:48:26</c:v>
                </c:pt>
                <c:pt idx="1705">
                  <c:v>9:48:27</c:v>
                </c:pt>
                <c:pt idx="1706">
                  <c:v>9:48:28</c:v>
                </c:pt>
                <c:pt idx="1707">
                  <c:v>9:48:29</c:v>
                </c:pt>
                <c:pt idx="1708">
                  <c:v>9:48:30</c:v>
                </c:pt>
                <c:pt idx="1709">
                  <c:v>9:48:31</c:v>
                </c:pt>
                <c:pt idx="1710">
                  <c:v>9:48:32</c:v>
                </c:pt>
                <c:pt idx="1711">
                  <c:v>9:48:33</c:v>
                </c:pt>
                <c:pt idx="1712">
                  <c:v>9:48:34</c:v>
                </c:pt>
                <c:pt idx="1713">
                  <c:v>9:48:35</c:v>
                </c:pt>
                <c:pt idx="1714">
                  <c:v>9:48:36</c:v>
                </c:pt>
                <c:pt idx="1715">
                  <c:v>9:48:38</c:v>
                </c:pt>
                <c:pt idx="1716">
                  <c:v>9:48:39</c:v>
                </c:pt>
                <c:pt idx="1717">
                  <c:v>9:48:40</c:v>
                </c:pt>
                <c:pt idx="1718">
                  <c:v>9:48:41</c:v>
                </c:pt>
                <c:pt idx="1719">
                  <c:v>9:48:42</c:v>
                </c:pt>
                <c:pt idx="1720">
                  <c:v>9:48:43</c:v>
                </c:pt>
                <c:pt idx="1721">
                  <c:v>9:48:44</c:v>
                </c:pt>
                <c:pt idx="1722">
                  <c:v>9:48:45</c:v>
                </c:pt>
                <c:pt idx="1723">
                  <c:v>9:48:46</c:v>
                </c:pt>
                <c:pt idx="1724">
                  <c:v>9:48:47</c:v>
                </c:pt>
                <c:pt idx="1725">
                  <c:v>9:48:48</c:v>
                </c:pt>
                <c:pt idx="1726">
                  <c:v>9:48:49</c:v>
                </c:pt>
                <c:pt idx="1727">
                  <c:v>9:48:50</c:v>
                </c:pt>
                <c:pt idx="1728">
                  <c:v>9:48:51</c:v>
                </c:pt>
                <c:pt idx="1729">
                  <c:v>9:48:52</c:v>
                </c:pt>
                <c:pt idx="1730">
                  <c:v>9:48:53</c:v>
                </c:pt>
                <c:pt idx="1731">
                  <c:v>9:48:54</c:v>
                </c:pt>
                <c:pt idx="1732">
                  <c:v>9:48:55</c:v>
                </c:pt>
                <c:pt idx="1733">
                  <c:v>9:48:56</c:v>
                </c:pt>
                <c:pt idx="1734">
                  <c:v>9:48:57</c:v>
                </c:pt>
                <c:pt idx="1735">
                  <c:v>9:48:58</c:v>
                </c:pt>
                <c:pt idx="1736">
                  <c:v>9:48:59</c:v>
                </c:pt>
                <c:pt idx="1737">
                  <c:v>9:49:00</c:v>
                </c:pt>
                <c:pt idx="1738">
                  <c:v>9:49:01</c:v>
                </c:pt>
                <c:pt idx="1739">
                  <c:v>9:49:02</c:v>
                </c:pt>
                <c:pt idx="1740">
                  <c:v>9:49:03</c:v>
                </c:pt>
                <c:pt idx="1741">
                  <c:v>9:49:04</c:v>
                </c:pt>
                <c:pt idx="1742">
                  <c:v>9:49:05</c:v>
                </c:pt>
                <c:pt idx="1743">
                  <c:v>9:49:06</c:v>
                </c:pt>
                <c:pt idx="1744">
                  <c:v>9:49:07</c:v>
                </c:pt>
                <c:pt idx="1745">
                  <c:v>9:49:08</c:v>
                </c:pt>
                <c:pt idx="1746">
                  <c:v>9:49:09</c:v>
                </c:pt>
                <c:pt idx="1747">
                  <c:v>9:49:10</c:v>
                </c:pt>
                <c:pt idx="1748">
                  <c:v>9:49:11</c:v>
                </c:pt>
                <c:pt idx="1749">
                  <c:v>9:49:12</c:v>
                </c:pt>
                <c:pt idx="1750">
                  <c:v>9:49:13</c:v>
                </c:pt>
                <c:pt idx="1751">
                  <c:v>9:49:14</c:v>
                </c:pt>
                <c:pt idx="1752">
                  <c:v>9:49:15</c:v>
                </c:pt>
                <c:pt idx="1753">
                  <c:v>9:49:16</c:v>
                </c:pt>
                <c:pt idx="1754">
                  <c:v>9:49:17</c:v>
                </c:pt>
                <c:pt idx="1755">
                  <c:v>9:49:18</c:v>
                </c:pt>
                <c:pt idx="1756">
                  <c:v>9:49:19</c:v>
                </c:pt>
                <c:pt idx="1757">
                  <c:v>9:49:20</c:v>
                </c:pt>
                <c:pt idx="1758">
                  <c:v>9:49:21</c:v>
                </c:pt>
                <c:pt idx="1759">
                  <c:v>9:49:22</c:v>
                </c:pt>
                <c:pt idx="1760">
                  <c:v>9:49:23</c:v>
                </c:pt>
                <c:pt idx="1761">
                  <c:v>9:49:24</c:v>
                </c:pt>
                <c:pt idx="1762">
                  <c:v>9:49:25</c:v>
                </c:pt>
                <c:pt idx="1763">
                  <c:v>9:49:26</c:v>
                </c:pt>
                <c:pt idx="1764">
                  <c:v>9:49:27</c:v>
                </c:pt>
                <c:pt idx="1765">
                  <c:v>9:49:28</c:v>
                </c:pt>
                <c:pt idx="1766">
                  <c:v>9:49:29</c:v>
                </c:pt>
                <c:pt idx="1767">
                  <c:v>9:49:30</c:v>
                </c:pt>
                <c:pt idx="1768">
                  <c:v>9:49:31</c:v>
                </c:pt>
                <c:pt idx="1769">
                  <c:v>9:49:32</c:v>
                </c:pt>
                <c:pt idx="1770">
                  <c:v>9:49:33</c:v>
                </c:pt>
                <c:pt idx="1771">
                  <c:v>9:49:34</c:v>
                </c:pt>
                <c:pt idx="1772">
                  <c:v>9:49:35</c:v>
                </c:pt>
                <c:pt idx="1773">
                  <c:v>9:49:36</c:v>
                </c:pt>
                <c:pt idx="1774">
                  <c:v>9:49:37</c:v>
                </c:pt>
                <c:pt idx="1775">
                  <c:v>9:49:38</c:v>
                </c:pt>
                <c:pt idx="1776">
                  <c:v>9:49:39</c:v>
                </c:pt>
                <c:pt idx="1777">
                  <c:v>9:49:40</c:v>
                </c:pt>
                <c:pt idx="1778">
                  <c:v>9:49:41</c:v>
                </c:pt>
                <c:pt idx="1779">
                  <c:v>9:49:42</c:v>
                </c:pt>
                <c:pt idx="1780">
                  <c:v>9:49:43</c:v>
                </c:pt>
                <c:pt idx="1781">
                  <c:v>9:49:44</c:v>
                </c:pt>
                <c:pt idx="1782">
                  <c:v>9:49:45</c:v>
                </c:pt>
                <c:pt idx="1783">
                  <c:v>9:49:46</c:v>
                </c:pt>
                <c:pt idx="1784">
                  <c:v>9:49:47</c:v>
                </c:pt>
                <c:pt idx="1785">
                  <c:v>9:49:48</c:v>
                </c:pt>
                <c:pt idx="1786">
                  <c:v>9:49:50</c:v>
                </c:pt>
                <c:pt idx="1787">
                  <c:v>9:49:51</c:v>
                </c:pt>
                <c:pt idx="1788">
                  <c:v>9:49:52</c:v>
                </c:pt>
                <c:pt idx="1789">
                  <c:v>9:49:53</c:v>
                </c:pt>
                <c:pt idx="1790">
                  <c:v>9:49:54</c:v>
                </c:pt>
                <c:pt idx="1791">
                  <c:v>9:49:55</c:v>
                </c:pt>
                <c:pt idx="1792">
                  <c:v>9:49:56</c:v>
                </c:pt>
                <c:pt idx="1793">
                  <c:v>9:49:57</c:v>
                </c:pt>
                <c:pt idx="1794">
                  <c:v>9:49:58</c:v>
                </c:pt>
                <c:pt idx="1795">
                  <c:v>9:49:59</c:v>
                </c:pt>
                <c:pt idx="1796">
                  <c:v>9:50:00</c:v>
                </c:pt>
                <c:pt idx="1797">
                  <c:v>9:50:01</c:v>
                </c:pt>
                <c:pt idx="1798">
                  <c:v>9:50:02</c:v>
                </c:pt>
                <c:pt idx="1799">
                  <c:v>9:50:03</c:v>
                </c:pt>
                <c:pt idx="1800">
                  <c:v>9:50:04</c:v>
                </c:pt>
                <c:pt idx="1801">
                  <c:v>9:50:05</c:v>
                </c:pt>
                <c:pt idx="1802">
                  <c:v>9:50:06</c:v>
                </c:pt>
                <c:pt idx="1803">
                  <c:v>9:50:07</c:v>
                </c:pt>
                <c:pt idx="1804">
                  <c:v>9:50:08</c:v>
                </c:pt>
                <c:pt idx="1805">
                  <c:v>9:50:09</c:v>
                </c:pt>
                <c:pt idx="1806">
                  <c:v>9:50:10</c:v>
                </c:pt>
                <c:pt idx="1807">
                  <c:v>9:50:11</c:v>
                </c:pt>
                <c:pt idx="1808">
                  <c:v>9:50:12</c:v>
                </c:pt>
                <c:pt idx="1809">
                  <c:v>9:50:13</c:v>
                </c:pt>
                <c:pt idx="1810">
                  <c:v>9:50:14</c:v>
                </c:pt>
                <c:pt idx="1811">
                  <c:v>9:50:15</c:v>
                </c:pt>
                <c:pt idx="1812">
                  <c:v>9:50:16</c:v>
                </c:pt>
                <c:pt idx="1813">
                  <c:v>9:50:17</c:v>
                </c:pt>
                <c:pt idx="1814">
                  <c:v>9:50:18</c:v>
                </c:pt>
                <c:pt idx="1815">
                  <c:v>9:50:19</c:v>
                </c:pt>
                <c:pt idx="1816">
                  <c:v>9:50:20</c:v>
                </c:pt>
                <c:pt idx="1817">
                  <c:v>9:50:21</c:v>
                </c:pt>
                <c:pt idx="1818">
                  <c:v>9:50:22</c:v>
                </c:pt>
                <c:pt idx="1819">
                  <c:v>9:50:23</c:v>
                </c:pt>
                <c:pt idx="1820">
                  <c:v>9:50:24</c:v>
                </c:pt>
                <c:pt idx="1821">
                  <c:v>9:50:25</c:v>
                </c:pt>
                <c:pt idx="1822">
                  <c:v>9:50:26</c:v>
                </c:pt>
                <c:pt idx="1823">
                  <c:v>9:50:27</c:v>
                </c:pt>
                <c:pt idx="1824">
                  <c:v>9:50:28</c:v>
                </c:pt>
                <c:pt idx="1825">
                  <c:v>9:50:29</c:v>
                </c:pt>
                <c:pt idx="1826">
                  <c:v>9:50:30</c:v>
                </c:pt>
                <c:pt idx="1827">
                  <c:v>9:50:31</c:v>
                </c:pt>
                <c:pt idx="1828">
                  <c:v>9:50:32</c:v>
                </c:pt>
                <c:pt idx="1829">
                  <c:v>9:50:33</c:v>
                </c:pt>
                <c:pt idx="1830">
                  <c:v>9:50:34</c:v>
                </c:pt>
                <c:pt idx="1831">
                  <c:v>9:50:35</c:v>
                </c:pt>
                <c:pt idx="1832">
                  <c:v>9:50:36</c:v>
                </c:pt>
                <c:pt idx="1833">
                  <c:v>9:50:37</c:v>
                </c:pt>
                <c:pt idx="1834">
                  <c:v>9:50:38</c:v>
                </c:pt>
                <c:pt idx="1835">
                  <c:v>9:50:39</c:v>
                </c:pt>
                <c:pt idx="1836">
                  <c:v>9:50:40</c:v>
                </c:pt>
                <c:pt idx="1837">
                  <c:v>9:50:41</c:v>
                </c:pt>
                <c:pt idx="1838">
                  <c:v>9:50:42</c:v>
                </c:pt>
                <c:pt idx="1839">
                  <c:v>9:50:43</c:v>
                </c:pt>
                <c:pt idx="1840">
                  <c:v>9:50:44</c:v>
                </c:pt>
                <c:pt idx="1841">
                  <c:v>9:50:45</c:v>
                </c:pt>
                <c:pt idx="1842">
                  <c:v>9:50:46</c:v>
                </c:pt>
                <c:pt idx="1843">
                  <c:v>9:50:47</c:v>
                </c:pt>
                <c:pt idx="1844">
                  <c:v>9:50:48</c:v>
                </c:pt>
                <c:pt idx="1845">
                  <c:v>9:50:49</c:v>
                </c:pt>
                <c:pt idx="1846">
                  <c:v>9:50:50</c:v>
                </c:pt>
                <c:pt idx="1847">
                  <c:v>9:50:51</c:v>
                </c:pt>
                <c:pt idx="1848">
                  <c:v>9:50:52</c:v>
                </c:pt>
                <c:pt idx="1849">
                  <c:v>9:50:53</c:v>
                </c:pt>
                <c:pt idx="1850">
                  <c:v>9:50:54</c:v>
                </c:pt>
                <c:pt idx="1851">
                  <c:v>9:50:55</c:v>
                </c:pt>
                <c:pt idx="1852">
                  <c:v>9:50:56</c:v>
                </c:pt>
                <c:pt idx="1853">
                  <c:v>9:50:57</c:v>
                </c:pt>
                <c:pt idx="1854">
                  <c:v>9:50:58</c:v>
                </c:pt>
                <c:pt idx="1855">
                  <c:v>9:50:59</c:v>
                </c:pt>
                <c:pt idx="1856">
                  <c:v>9:51:00</c:v>
                </c:pt>
                <c:pt idx="1857">
                  <c:v>9:51:01</c:v>
                </c:pt>
                <c:pt idx="1858">
                  <c:v>9:51:03</c:v>
                </c:pt>
                <c:pt idx="1859">
                  <c:v>9:51:04</c:v>
                </c:pt>
                <c:pt idx="1860">
                  <c:v>9:51:05</c:v>
                </c:pt>
                <c:pt idx="1861">
                  <c:v>9:51:06</c:v>
                </c:pt>
                <c:pt idx="1862">
                  <c:v>9:51:07</c:v>
                </c:pt>
                <c:pt idx="1863">
                  <c:v>9:51:08</c:v>
                </c:pt>
                <c:pt idx="1864">
                  <c:v>9:51:09</c:v>
                </c:pt>
                <c:pt idx="1865">
                  <c:v>9:51:10</c:v>
                </c:pt>
                <c:pt idx="1866">
                  <c:v>9:51:11</c:v>
                </c:pt>
                <c:pt idx="1867">
                  <c:v>9:51:12</c:v>
                </c:pt>
                <c:pt idx="1868">
                  <c:v>9:51:13</c:v>
                </c:pt>
                <c:pt idx="1869">
                  <c:v>9:51:14</c:v>
                </c:pt>
                <c:pt idx="1870">
                  <c:v>9:51:15</c:v>
                </c:pt>
                <c:pt idx="1871">
                  <c:v>9:51:16</c:v>
                </c:pt>
                <c:pt idx="1872">
                  <c:v>9:51:17</c:v>
                </c:pt>
                <c:pt idx="1873">
                  <c:v>9:51:18</c:v>
                </c:pt>
                <c:pt idx="1874">
                  <c:v>9:51:19</c:v>
                </c:pt>
                <c:pt idx="1875">
                  <c:v>9:51:20</c:v>
                </c:pt>
                <c:pt idx="1876">
                  <c:v>9:51:21</c:v>
                </c:pt>
                <c:pt idx="1877">
                  <c:v>9:51:22</c:v>
                </c:pt>
                <c:pt idx="1878">
                  <c:v>9:51:23</c:v>
                </c:pt>
                <c:pt idx="1879">
                  <c:v>9:51:24</c:v>
                </c:pt>
                <c:pt idx="1880">
                  <c:v>9:51:25</c:v>
                </c:pt>
                <c:pt idx="1881">
                  <c:v>9:51:26</c:v>
                </c:pt>
                <c:pt idx="1882">
                  <c:v>9:51:27</c:v>
                </c:pt>
                <c:pt idx="1883">
                  <c:v>9:51:28</c:v>
                </c:pt>
                <c:pt idx="1884">
                  <c:v>9:51:29</c:v>
                </c:pt>
                <c:pt idx="1885">
                  <c:v>9:51:30</c:v>
                </c:pt>
                <c:pt idx="1886">
                  <c:v>9:51:31</c:v>
                </c:pt>
                <c:pt idx="1887">
                  <c:v>9:51:32</c:v>
                </c:pt>
                <c:pt idx="1888">
                  <c:v>9:51:33</c:v>
                </c:pt>
                <c:pt idx="1889">
                  <c:v>9:51:34</c:v>
                </c:pt>
                <c:pt idx="1890">
                  <c:v>9:51:35</c:v>
                </c:pt>
                <c:pt idx="1891">
                  <c:v>9:51:36</c:v>
                </c:pt>
                <c:pt idx="1892">
                  <c:v>9:51:37</c:v>
                </c:pt>
                <c:pt idx="1893">
                  <c:v>9:51:38</c:v>
                </c:pt>
                <c:pt idx="1894">
                  <c:v>9:51:39</c:v>
                </c:pt>
                <c:pt idx="1895">
                  <c:v>9:51:40</c:v>
                </c:pt>
                <c:pt idx="1896">
                  <c:v>9:51:41</c:v>
                </c:pt>
                <c:pt idx="1897">
                  <c:v>9:51:42</c:v>
                </c:pt>
                <c:pt idx="1898">
                  <c:v>9:51:43</c:v>
                </c:pt>
                <c:pt idx="1899">
                  <c:v>9:51:44</c:v>
                </c:pt>
                <c:pt idx="1900">
                  <c:v>9:51:45</c:v>
                </c:pt>
                <c:pt idx="1901">
                  <c:v>9:51:46</c:v>
                </c:pt>
                <c:pt idx="1902">
                  <c:v>9:51:47</c:v>
                </c:pt>
                <c:pt idx="1903">
                  <c:v>9:51:48</c:v>
                </c:pt>
                <c:pt idx="1904">
                  <c:v>9:51:49</c:v>
                </c:pt>
                <c:pt idx="1905">
                  <c:v>9:51:50</c:v>
                </c:pt>
                <c:pt idx="1906">
                  <c:v>9:51:51</c:v>
                </c:pt>
                <c:pt idx="1907">
                  <c:v>9:51:52</c:v>
                </c:pt>
                <c:pt idx="1908">
                  <c:v>9:51:53</c:v>
                </c:pt>
                <c:pt idx="1909">
                  <c:v>9:51:54</c:v>
                </c:pt>
                <c:pt idx="1910">
                  <c:v>9:51:55</c:v>
                </c:pt>
                <c:pt idx="1911">
                  <c:v>9:51:56</c:v>
                </c:pt>
                <c:pt idx="1912">
                  <c:v>9:51:57</c:v>
                </c:pt>
                <c:pt idx="1913">
                  <c:v>9:51:58</c:v>
                </c:pt>
                <c:pt idx="1914">
                  <c:v>9:51:59</c:v>
                </c:pt>
                <c:pt idx="1915">
                  <c:v>9:52:00</c:v>
                </c:pt>
                <c:pt idx="1916">
                  <c:v>9:52:01</c:v>
                </c:pt>
                <c:pt idx="1917">
                  <c:v>9:52:02</c:v>
                </c:pt>
                <c:pt idx="1918">
                  <c:v>9:52:03</c:v>
                </c:pt>
                <c:pt idx="1919">
                  <c:v>9:52:04</c:v>
                </c:pt>
                <c:pt idx="1920">
                  <c:v>9:52:05</c:v>
                </c:pt>
                <c:pt idx="1921">
                  <c:v>9:52:06</c:v>
                </c:pt>
                <c:pt idx="1922">
                  <c:v>9:52:07</c:v>
                </c:pt>
                <c:pt idx="1923">
                  <c:v>9:52:08</c:v>
                </c:pt>
                <c:pt idx="1924">
                  <c:v>9:52:09</c:v>
                </c:pt>
                <c:pt idx="1925">
                  <c:v>9:52:10</c:v>
                </c:pt>
                <c:pt idx="1926">
                  <c:v>9:52:11</c:v>
                </c:pt>
                <c:pt idx="1927">
                  <c:v>9:52:12</c:v>
                </c:pt>
                <c:pt idx="1928">
                  <c:v>9:52:13</c:v>
                </c:pt>
                <c:pt idx="1929">
                  <c:v>9:52:15</c:v>
                </c:pt>
                <c:pt idx="1930">
                  <c:v>9:52:16</c:v>
                </c:pt>
                <c:pt idx="1931">
                  <c:v>9:52:17</c:v>
                </c:pt>
                <c:pt idx="1932">
                  <c:v>9:52:18</c:v>
                </c:pt>
                <c:pt idx="1933">
                  <c:v>9:52:19</c:v>
                </c:pt>
                <c:pt idx="1934">
                  <c:v>9:52:20</c:v>
                </c:pt>
                <c:pt idx="1935">
                  <c:v>9:52:21</c:v>
                </c:pt>
                <c:pt idx="1936">
                  <c:v>9:52:22</c:v>
                </c:pt>
                <c:pt idx="1937">
                  <c:v>9:52:23</c:v>
                </c:pt>
                <c:pt idx="1938">
                  <c:v>9:52:24</c:v>
                </c:pt>
                <c:pt idx="1939">
                  <c:v>9:52:25</c:v>
                </c:pt>
                <c:pt idx="1940">
                  <c:v>9:52:26</c:v>
                </c:pt>
                <c:pt idx="1941">
                  <c:v>9:52:27</c:v>
                </c:pt>
                <c:pt idx="1942">
                  <c:v>9:52:28</c:v>
                </c:pt>
                <c:pt idx="1943">
                  <c:v>9:52:29</c:v>
                </c:pt>
                <c:pt idx="1944">
                  <c:v>9:52:30</c:v>
                </c:pt>
                <c:pt idx="1945">
                  <c:v>9:52:31</c:v>
                </c:pt>
                <c:pt idx="1946">
                  <c:v>9:52:32</c:v>
                </c:pt>
                <c:pt idx="1947">
                  <c:v>9:52:33</c:v>
                </c:pt>
                <c:pt idx="1948">
                  <c:v>9:52:34</c:v>
                </c:pt>
                <c:pt idx="1949">
                  <c:v>9:52:35</c:v>
                </c:pt>
                <c:pt idx="1950">
                  <c:v>9:52:36</c:v>
                </c:pt>
                <c:pt idx="1951">
                  <c:v>9:52:37</c:v>
                </c:pt>
                <c:pt idx="1952">
                  <c:v>9:52:38</c:v>
                </c:pt>
                <c:pt idx="1953">
                  <c:v>9:52:39</c:v>
                </c:pt>
                <c:pt idx="1954">
                  <c:v>9:52:40</c:v>
                </c:pt>
                <c:pt idx="1955">
                  <c:v>9:52:41</c:v>
                </c:pt>
                <c:pt idx="1956">
                  <c:v>9:52:42</c:v>
                </c:pt>
                <c:pt idx="1957">
                  <c:v>9:52:43</c:v>
                </c:pt>
                <c:pt idx="1958">
                  <c:v>9:52:44</c:v>
                </c:pt>
                <c:pt idx="1959">
                  <c:v>9:52:45</c:v>
                </c:pt>
                <c:pt idx="1960">
                  <c:v>9:52:46</c:v>
                </c:pt>
                <c:pt idx="1961">
                  <c:v>9:52:47</c:v>
                </c:pt>
                <c:pt idx="1962">
                  <c:v>9:52:48</c:v>
                </c:pt>
                <c:pt idx="1963">
                  <c:v>9:52:49</c:v>
                </c:pt>
                <c:pt idx="1964">
                  <c:v>9:52:50</c:v>
                </c:pt>
                <c:pt idx="1965">
                  <c:v>9:52:51</c:v>
                </c:pt>
                <c:pt idx="1966">
                  <c:v>9:52:52</c:v>
                </c:pt>
                <c:pt idx="1967">
                  <c:v>9:52:53</c:v>
                </c:pt>
                <c:pt idx="1968">
                  <c:v>9:52:54</c:v>
                </c:pt>
                <c:pt idx="1969">
                  <c:v>9:52:55</c:v>
                </c:pt>
                <c:pt idx="1970">
                  <c:v>9:52:56</c:v>
                </c:pt>
                <c:pt idx="1971">
                  <c:v>9:52:57</c:v>
                </c:pt>
                <c:pt idx="1972">
                  <c:v>9:52:58</c:v>
                </c:pt>
                <c:pt idx="1973">
                  <c:v>9:52:59</c:v>
                </c:pt>
                <c:pt idx="1974">
                  <c:v>9:53:00</c:v>
                </c:pt>
                <c:pt idx="1975">
                  <c:v>9:53:01</c:v>
                </c:pt>
                <c:pt idx="1976">
                  <c:v>9:53:02</c:v>
                </c:pt>
                <c:pt idx="1977">
                  <c:v>9:53:03</c:v>
                </c:pt>
                <c:pt idx="1978">
                  <c:v>9:53:04</c:v>
                </c:pt>
                <c:pt idx="1979">
                  <c:v>9:53:05</c:v>
                </c:pt>
                <c:pt idx="1980">
                  <c:v>9:53:06</c:v>
                </c:pt>
                <c:pt idx="1981">
                  <c:v>9:53:07</c:v>
                </c:pt>
                <c:pt idx="1982">
                  <c:v>9:53:08</c:v>
                </c:pt>
                <c:pt idx="1983">
                  <c:v>9:53:09</c:v>
                </c:pt>
                <c:pt idx="1984">
                  <c:v>9:53:10</c:v>
                </c:pt>
                <c:pt idx="1985">
                  <c:v>9:53:11</c:v>
                </c:pt>
                <c:pt idx="1986">
                  <c:v>9:53:12</c:v>
                </c:pt>
                <c:pt idx="1987">
                  <c:v>9:53:13</c:v>
                </c:pt>
                <c:pt idx="1988">
                  <c:v>9:53:14</c:v>
                </c:pt>
                <c:pt idx="1989">
                  <c:v>9:53:15</c:v>
                </c:pt>
                <c:pt idx="1990">
                  <c:v>9:53:16</c:v>
                </c:pt>
                <c:pt idx="1991">
                  <c:v>9:53:17</c:v>
                </c:pt>
                <c:pt idx="1992">
                  <c:v>9:53:18</c:v>
                </c:pt>
                <c:pt idx="1993">
                  <c:v>9:53:19</c:v>
                </c:pt>
                <c:pt idx="1994">
                  <c:v>9:53:20</c:v>
                </c:pt>
                <c:pt idx="1995">
                  <c:v>9:53:21</c:v>
                </c:pt>
                <c:pt idx="1996">
                  <c:v>9:53:22</c:v>
                </c:pt>
                <c:pt idx="1997">
                  <c:v>9:53:23</c:v>
                </c:pt>
                <c:pt idx="1998">
                  <c:v>9:53:24</c:v>
                </c:pt>
                <c:pt idx="1999">
                  <c:v>9:53:25</c:v>
                </c:pt>
                <c:pt idx="2000">
                  <c:v>9:53:27</c:v>
                </c:pt>
                <c:pt idx="2001">
                  <c:v>9:53:28</c:v>
                </c:pt>
                <c:pt idx="2002">
                  <c:v>9:53:29</c:v>
                </c:pt>
                <c:pt idx="2003">
                  <c:v>9:53:30</c:v>
                </c:pt>
                <c:pt idx="2004">
                  <c:v>9:53:31</c:v>
                </c:pt>
                <c:pt idx="2005">
                  <c:v>9:53:32</c:v>
                </c:pt>
                <c:pt idx="2006">
                  <c:v>9:53:33</c:v>
                </c:pt>
                <c:pt idx="2007">
                  <c:v>9:53:34</c:v>
                </c:pt>
                <c:pt idx="2008">
                  <c:v>9:53:35</c:v>
                </c:pt>
                <c:pt idx="2009">
                  <c:v>9:53:36</c:v>
                </c:pt>
                <c:pt idx="2010">
                  <c:v>9:53:37</c:v>
                </c:pt>
                <c:pt idx="2011">
                  <c:v>9:53:38</c:v>
                </c:pt>
                <c:pt idx="2012">
                  <c:v>9:53:39</c:v>
                </c:pt>
                <c:pt idx="2013">
                  <c:v>9:53:40</c:v>
                </c:pt>
                <c:pt idx="2014">
                  <c:v>9:53:41</c:v>
                </c:pt>
                <c:pt idx="2015">
                  <c:v>9:53:42</c:v>
                </c:pt>
                <c:pt idx="2016">
                  <c:v>9:53:43</c:v>
                </c:pt>
                <c:pt idx="2017">
                  <c:v>9:53:44</c:v>
                </c:pt>
                <c:pt idx="2018">
                  <c:v>9:53:45</c:v>
                </c:pt>
                <c:pt idx="2019">
                  <c:v>9:53:46</c:v>
                </c:pt>
                <c:pt idx="2020">
                  <c:v>9:53:47</c:v>
                </c:pt>
                <c:pt idx="2021">
                  <c:v>9:53:48</c:v>
                </c:pt>
                <c:pt idx="2022">
                  <c:v>9:53:49</c:v>
                </c:pt>
                <c:pt idx="2023">
                  <c:v>9:53:50</c:v>
                </c:pt>
                <c:pt idx="2024">
                  <c:v>9:53:51</c:v>
                </c:pt>
                <c:pt idx="2025">
                  <c:v>9:53:52</c:v>
                </c:pt>
                <c:pt idx="2026">
                  <c:v>9:53:53</c:v>
                </c:pt>
                <c:pt idx="2027">
                  <c:v>9:53:54</c:v>
                </c:pt>
                <c:pt idx="2028">
                  <c:v>9:53:55</c:v>
                </c:pt>
                <c:pt idx="2029">
                  <c:v>9:53:56</c:v>
                </c:pt>
                <c:pt idx="2030">
                  <c:v>9:53:57</c:v>
                </c:pt>
                <c:pt idx="2031">
                  <c:v>9:53:58</c:v>
                </c:pt>
                <c:pt idx="2032">
                  <c:v>9:53:59</c:v>
                </c:pt>
                <c:pt idx="2033">
                  <c:v>9:54:00</c:v>
                </c:pt>
                <c:pt idx="2034">
                  <c:v>9:54:01</c:v>
                </c:pt>
                <c:pt idx="2035">
                  <c:v>9:54:02</c:v>
                </c:pt>
                <c:pt idx="2036">
                  <c:v>9:54:03</c:v>
                </c:pt>
                <c:pt idx="2037">
                  <c:v>9:54:04</c:v>
                </c:pt>
                <c:pt idx="2038">
                  <c:v>9:54:05</c:v>
                </c:pt>
                <c:pt idx="2039">
                  <c:v>9:54:06</c:v>
                </c:pt>
                <c:pt idx="2040">
                  <c:v>9:54:07</c:v>
                </c:pt>
                <c:pt idx="2041">
                  <c:v>9:54:08</c:v>
                </c:pt>
                <c:pt idx="2042">
                  <c:v>9:54:09</c:v>
                </c:pt>
                <c:pt idx="2043">
                  <c:v>9:54:10</c:v>
                </c:pt>
                <c:pt idx="2044">
                  <c:v>9:54:11</c:v>
                </c:pt>
                <c:pt idx="2045">
                  <c:v>9:54:12</c:v>
                </c:pt>
                <c:pt idx="2046">
                  <c:v>9:54:13</c:v>
                </c:pt>
                <c:pt idx="2047">
                  <c:v>9:54:14</c:v>
                </c:pt>
                <c:pt idx="2048">
                  <c:v>9:54:15</c:v>
                </c:pt>
                <c:pt idx="2049">
                  <c:v>9:54:16</c:v>
                </c:pt>
                <c:pt idx="2050">
                  <c:v>9:54:17</c:v>
                </c:pt>
                <c:pt idx="2051">
                  <c:v>9:54:18</c:v>
                </c:pt>
                <c:pt idx="2052">
                  <c:v>9:54:19</c:v>
                </c:pt>
                <c:pt idx="2053">
                  <c:v>9:54:20</c:v>
                </c:pt>
                <c:pt idx="2054">
                  <c:v>9:54:21</c:v>
                </c:pt>
                <c:pt idx="2055">
                  <c:v>9:54:22</c:v>
                </c:pt>
                <c:pt idx="2056">
                  <c:v>9:54:23</c:v>
                </c:pt>
                <c:pt idx="2057">
                  <c:v>9:54:24</c:v>
                </c:pt>
                <c:pt idx="2058">
                  <c:v>9:54:25</c:v>
                </c:pt>
                <c:pt idx="2059">
                  <c:v>9:54:26</c:v>
                </c:pt>
                <c:pt idx="2060">
                  <c:v>9:54:27</c:v>
                </c:pt>
                <c:pt idx="2061">
                  <c:v>9:54:28</c:v>
                </c:pt>
                <c:pt idx="2062">
                  <c:v>9:54:29</c:v>
                </c:pt>
                <c:pt idx="2063">
                  <c:v>9:54:30</c:v>
                </c:pt>
                <c:pt idx="2064">
                  <c:v>9:54:31</c:v>
                </c:pt>
                <c:pt idx="2065">
                  <c:v>9:54:32</c:v>
                </c:pt>
                <c:pt idx="2066">
                  <c:v>9:54:33</c:v>
                </c:pt>
                <c:pt idx="2067">
                  <c:v>9:54:34</c:v>
                </c:pt>
                <c:pt idx="2068">
                  <c:v>9:54:35</c:v>
                </c:pt>
                <c:pt idx="2069">
                  <c:v>9:54:36</c:v>
                </c:pt>
                <c:pt idx="2070">
                  <c:v>9:54:37</c:v>
                </c:pt>
                <c:pt idx="2071">
                  <c:v>9:54:38</c:v>
                </c:pt>
                <c:pt idx="2072">
                  <c:v>9:54:40</c:v>
                </c:pt>
                <c:pt idx="2073">
                  <c:v>9:54:41</c:v>
                </c:pt>
                <c:pt idx="2074">
                  <c:v>9:54:42</c:v>
                </c:pt>
                <c:pt idx="2075">
                  <c:v>9:54:43</c:v>
                </c:pt>
                <c:pt idx="2076">
                  <c:v>9:54:44</c:v>
                </c:pt>
                <c:pt idx="2077">
                  <c:v>9:54:45</c:v>
                </c:pt>
                <c:pt idx="2078">
                  <c:v>9:54:46</c:v>
                </c:pt>
                <c:pt idx="2079">
                  <c:v>9:54:47</c:v>
                </c:pt>
                <c:pt idx="2080">
                  <c:v>9:54:48</c:v>
                </c:pt>
                <c:pt idx="2081">
                  <c:v>9:54:49</c:v>
                </c:pt>
                <c:pt idx="2082">
                  <c:v>9:54:50</c:v>
                </c:pt>
                <c:pt idx="2083">
                  <c:v>9:54:51</c:v>
                </c:pt>
                <c:pt idx="2084">
                  <c:v>9:54:52</c:v>
                </c:pt>
                <c:pt idx="2085">
                  <c:v>9:54:53</c:v>
                </c:pt>
                <c:pt idx="2086">
                  <c:v>9:54:54</c:v>
                </c:pt>
                <c:pt idx="2087">
                  <c:v>9:54:55</c:v>
                </c:pt>
                <c:pt idx="2088">
                  <c:v>9:54:56</c:v>
                </c:pt>
                <c:pt idx="2089">
                  <c:v>9:54:57</c:v>
                </c:pt>
                <c:pt idx="2090">
                  <c:v>9:54:58</c:v>
                </c:pt>
                <c:pt idx="2091">
                  <c:v>9:54:59</c:v>
                </c:pt>
                <c:pt idx="2092">
                  <c:v>9:55:00</c:v>
                </c:pt>
                <c:pt idx="2093">
                  <c:v>9:55:01</c:v>
                </c:pt>
                <c:pt idx="2094">
                  <c:v>9:55:02</c:v>
                </c:pt>
                <c:pt idx="2095">
                  <c:v>9:55:03</c:v>
                </c:pt>
                <c:pt idx="2096">
                  <c:v>9:55:04</c:v>
                </c:pt>
                <c:pt idx="2097">
                  <c:v>9:55:05</c:v>
                </c:pt>
                <c:pt idx="2098">
                  <c:v>9:55:06</c:v>
                </c:pt>
                <c:pt idx="2099">
                  <c:v>9:55:07</c:v>
                </c:pt>
                <c:pt idx="2100">
                  <c:v>9:55:08</c:v>
                </c:pt>
                <c:pt idx="2101">
                  <c:v>9:55:09</c:v>
                </c:pt>
                <c:pt idx="2102">
                  <c:v>9:55:10</c:v>
                </c:pt>
                <c:pt idx="2103">
                  <c:v>9:55:11</c:v>
                </c:pt>
                <c:pt idx="2104">
                  <c:v>9:55:12</c:v>
                </c:pt>
                <c:pt idx="2105">
                  <c:v>9:55:13</c:v>
                </c:pt>
                <c:pt idx="2106">
                  <c:v>9:55:14</c:v>
                </c:pt>
                <c:pt idx="2107">
                  <c:v>9:55:15</c:v>
                </c:pt>
                <c:pt idx="2108">
                  <c:v>9:55:16</c:v>
                </c:pt>
                <c:pt idx="2109">
                  <c:v>9:55:17</c:v>
                </c:pt>
                <c:pt idx="2110">
                  <c:v>9:55:18</c:v>
                </c:pt>
                <c:pt idx="2111">
                  <c:v>9:55:19</c:v>
                </c:pt>
                <c:pt idx="2112">
                  <c:v>9:55:20</c:v>
                </c:pt>
                <c:pt idx="2113">
                  <c:v>9:55:21</c:v>
                </c:pt>
                <c:pt idx="2114">
                  <c:v>9:55:22</c:v>
                </c:pt>
                <c:pt idx="2115">
                  <c:v>9:55:23</c:v>
                </c:pt>
                <c:pt idx="2116">
                  <c:v>9:55:24</c:v>
                </c:pt>
                <c:pt idx="2117">
                  <c:v>9:55:25</c:v>
                </c:pt>
                <c:pt idx="2118">
                  <c:v>9:55:26</c:v>
                </c:pt>
                <c:pt idx="2119">
                  <c:v>9:55:27</c:v>
                </c:pt>
                <c:pt idx="2120">
                  <c:v>9:55:28</c:v>
                </c:pt>
                <c:pt idx="2121">
                  <c:v>9:55:29</c:v>
                </c:pt>
                <c:pt idx="2122">
                  <c:v>9:55:30</c:v>
                </c:pt>
                <c:pt idx="2123">
                  <c:v>9:55:31</c:v>
                </c:pt>
                <c:pt idx="2124">
                  <c:v>9:55:32</c:v>
                </c:pt>
                <c:pt idx="2125">
                  <c:v>9:55:33</c:v>
                </c:pt>
                <c:pt idx="2126">
                  <c:v>9:55:34</c:v>
                </c:pt>
                <c:pt idx="2127">
                  <c:v>9:55:35</c:v>
                </c:pt>
                <c:pt idx="2128">
                  <c:v>9:55:36</c:v>
                </c:pt>
                <c:pt idx="2129">
                  <c:v>9:55:37</c:v>
                </c:pt>
                <c:pt idx="2130">
                  <c:v>9:55:38</c:v>
                </c:pt>
                <c:pt idx="2131">
                  <c:v>9:55:39</c:v>
                </c:pt>
                <c:pt idx="2132">
                  <c:v>9:55:40</c:v>
                </c:pt>
                <c:pt idx="2133">
                  <c:v>9:55:41</c:v>
                </c:pt>
                <c:pt idx="2134">
                  <c:v>9:55:42</c:v>
                </c:pt>
                <c:pt idx="2135">
                  <c:v>9:55:43</c:v>
                </c:pt>
                <c:pt idx="2136">
                  <c:v>9:55:44</c:v>
                </c:pt>
                <c:pt idx="2137">
                  <c:v>9:55:45</c:v>
                </c:pt>
                <c:pt idx="2138">
                  <c:v>9:55:46</c:v>
                </c:pt>
                <c:pt idx="2139">
                  <c:v>9:55:47</c:v>
                </c:pt>
                <c:pt idx="2140">
                  <c:v>9:55:48</c:v>
                </c:pt>
                <c:pt idx="2141">
                  <c:v>9:55:49</c:v>
                </c:pt>
                <c:pt idx="2142">
                  <c:v>9:55:50</c:v>
                </c:pt>
                <c:pt idx="2143">
                  <c:v>9:55:52</c:v>
                </c:pt>
                <c:pt idx="2144">
                  <c:v>9:55:53</c:v>
                </c:pt>
                <c:pt idx="2145">
                  <c:v>9:55:54</c:v>
                </c:pt>
                <c:pt idx="2146">
                  <c:v>9:55:55</c:v>
                </c:pt>
                <c:pt idx="2147">
                  <c:v>9:55:56</c:v>
                </c:pt>
                <c:pt idx="2148">
                  <c:v>9:55:57</c:v>
                </c:pt>
                <c:pt idx="2149">
                  <c:v>9:55:58</c:v>
                </c:pt>
                <c:pt idx="2150">
                  <c:v>9:55:59</c:v>
                </c:pt>
                <c:pt idx="2151">
                  <c:v>9:56:00</c:v>
                </c:pt>
                <c:pt idx="2152">
                  <c:v>9:56:01</c:v>
                </c:pt>
                <c:pt idx="2153">
                  <c:v>9:56:02</c:v>
                </c:pt>
                <c:pt idx="2154">
                  <c:v>9:56:03</c:v>
                </c:pt>
                <c:pt idx="2155">
                  <c:v>9:56:04</c:v>
                </c:pt>
                <c:pt idx="2156">
                  <c:v>9:56:05</c:v>
                </c:pt>
                <c:pt idx="2157">
                  <c:v>9:56:06</c:v>
                </c:pt>
                <c:pt idx="2158">
                  <c:v>9:56:07</c:v>
                </c:pt>
                <c:pt idx="2159">
                  <c:v>9:56:08</c:v>
                </c:pt>
                <c:pt idx="2160">
                  <c:v>9:56:09</c:v>
                </c:pt>
                <c:pt idx="2161">
                  <c:v>9:56:10</c:v>
                </c:pt>
                <c:pt idx="2162">
                  <c:v>9:56:11</c:v>
                </c:pt>
                <c:pt idx="2163">
                  <c:v>9:56:12</c:v>
                </c:pt>
                <c:pt idx="2164">
                  <c:v>9:56:13</c:v>
                </c:pt>
                <c:pt idx="2165">
                  <c:v>9:56:14</c:v>
                </c:pt>
                <c:pt idx="2166">
                  <c:v>9:56:15</c:v>
                </c:pt>
                <c:pt idx="2167">
                  <c:v>9:56:16</c:v>
                </c:pt>
                <c:pt idx="2168">
                  <c:v>9:56:17</c:v>
                </c:pt>
                <c:pt idx="2169">
                  <c:v>9:56:18</c:v>
                </c:pt>
                <c:pt idx="2170">
                  <c:v>9:56:19</c:v>
                </c:pt>
                <c:pt idx="2171">
                  <c:v>9:56:20</c:v>
                </c:pt>
                <c:pt idx="2172">
                  <c:v>9:56:21</c:v>
                </c:pt>
                <c:pt idx="2173">
                  <c:v>9:56:22</c:v>
                </c:pt>
                <c:pt idx="2174">
                  <c:v>9:56:23</c:v>
                </c:pt>
                <c:pt idx="2175">
                  <c:v>9:56:24</c:v>
                </c:pt>
                <c:pt idx="2176">
                  <c:v>9:56:25</c:v>
                </c:pt>
                <c:pt idx="2177">
                  <c:v>9:56:26</c:v>
                </c:pt>
                <c:pt idx="2178">
                  <c:v>9:56:27</c:v>
                </c:pt>
                <c:pt idx="2179">
                  <c:v>9:56:28</c:v>
                </c:pt>
                <c:pt idx="2180">
                  <c:v>9:56:29</c:v>
                </c:pt>
                <c:pt idx="2181">
                  <c:v>9:56:30</c:v>
                </c:pt>
                <c:pt idx="2182">
                  <c:v>9:56:31</c:v>
                </c:pt>
                <c:pt idx="2183">
                  <c:v>9:56:32</c:v>
                </c:pt>
                <c:pt idx="2184">
                  <c:v>9:56:33</c:v>
                </c:pt>
                <c:pt idx="2185">
                  <c:v>9:56:34</c:v>
                </c:pt>
                <c:pt idx="2186">
                  <c:v>9:56:35</c:v>
                </c:pt>
                <c:pt idx="2187">
                  <c:v>9:56:36</c:v>
                </c:pt>
                <c:pt idx="2188">
                  <c:v>9:56:37</c:v>
                </c:pt>
                <c:pt idx="2189">
                  <c:v>9:56:38</c:v>
                </c:pt>
                <c:pt idx="2190">
                  <c:v>9:56:39</c:v>
                </c:pt>
                <c:pt idx="2191">
                  <c:v>9:56:40</c:v>
                </c:pt>
                <c:pt idx="2192">
                  <c:v>9:56:41</c:v>
                </c:pt>
                <c:pt idx="2193">
                  <c:v>9:56:42</c:v>
                </c:pt>
                <c:pt idx="2194">
                  <c:v>9:56:43</c:v>
                </c:pt>
                <c:pt idx="2195">
                  <c:v>9:56:44</c:v>
                </c:pt>
                <c:pt idx="2196">
                  <c:v>9:56:45</c:v>
                </c:pt>
                <c:pt idx="2197">
                  <c:v>9:56:46</c:v>
                </c:pt>
                <c:pt idx="2198">
                  <c:v>9:56:47</c:v>
                </c:pt>
                <c:pt idx="2199">
                  <c:v>9:56:48</c:v>
                </c:pt>
                <c:pt idx="2200">
                  <c:v>9:56:49</c:v>
                </c:pt>
                <c:pt idx="2201">
                  <c:v>9:56:50</c:v>
                </c:pt>
                <c:pt idx="2202">
                  <c:v>9:56:51</c:v>
                </c:pt>
                <c:pt idx="2203">
                  <c:v>9:56:52</c:v>
                </c:pt>
                <c:pt idx="2204">
                  <c:v>9:56:53</c:v>
                </c:pt>
                <c:pt idx="2205">
                  <c:v>9:56:54</c:v>
                </c:pt>
                <c:pt idx="2206">
                  <c:v>9:56:55</c:v>
                </c:pt>
                <c:pt idx="2207">
                  <c:v>9:56:56</c:v>
                </c:pt>
                <c:pt idx="2208">
                  <c:v>9:56:57</c:v>
                </c:pt>
                <c:pt idx="2209">
                  <c:v>9:56:58</c:v>
                </c:pt>
                <c:pt idx="2210">
                  <c:v>9:56:59</c:v>
                </c:pt>
                <c:pt idx="2211">
                  <c:v>9:57:00</c:v>
                </c:pt>
                <c:pt idx="2212">
                  <c:v>9:57:01</c:v>
                </c:pt>
                <c:pt idx="2213">
                  <c:v>9:57:02</c:v>
                </c:pt>
                <c:pt idx="2214">
                  <c:v>9:57:03</c:v>
                </c:pt>
                <c:pt idx="2215">
                  <c:v>9:57:05</c:v>
                </c:pt>
                <c:pt idx="2216">
                  <c:v>9:57:06</c:v>
                </c:pt>
                <c:pt idx="2217">
                  <c:v>9:57:07</c:v>
                </c:pt>
                <c:pt idx="2218">
                  <c:v>9:57:08</c:v>
                </c:pt>
                <c:pt idx="2219">
                  <c:v>9:57:09</c:v>
                </c:pt>
                <c:pt idx="2220">
                  <c:v>9:57:10</c:v>
                </c:pt>
                <c:pt idx="2221">
                  <c:v>9:57:11</c:v>
                </c:pt>
                <c:pt idx="2222">
                  <c:v>9:57:12</c:v>
                </c:pt>
                <c:pt idx="2223">
                  <c:v>9:57:13</c:v>
                </c:pt>
                <c:pt idx="2224">
                  <c:v>9:57:14</c:v>
                </c:pt>
                <c:pt idx="2225">
                  <c:v>9:57:15</c:v>
                </c:pt>
                <c:pt idx="2226">
                  <c:v>9:57:16</c:v>
                </c:pt>
                <c:pt idx="2227">
                  <c:v>9:57:17</c:v>
                </c:pt>
                <c:pt idx="2228">
                  <c:v>9:57:18</c:v>
                </c:pt>
                <c:pt idx="2229">
                  <c:v>9:57:19</c:v>
                </c:pt>
                <c:pt idx="2230">
                  <c:v>9:57:20</c:v>
                </c:pt>
                <c:pt idx="2231">
                  <c:v>9:57:21</c:v>
                </c:pt>
                <c:pt idx="2232">
                  <c:v>9:57:22</c:v>
                </c:pt>
                <c:pt idx="2233">
                  <c:v>9:57:23</c:v>
                </c:pt>
                <c:pt idx="2234">
                  <c:v>9:57:24</c:v>
                </c:pt>
                <c:pt idx="2235">
                  <c:v>9:57:25</c:v>
                </c:pt>
                <c:pt idx="2236">
                  <c:v>9:57:26</c:v>
                </c:pt>
                <c:pt idx="2237">
                  <c:v>9:57:27</c:v>
                </c:pt>
                <c:pt idx="2238">
                  <c:v>9:57:28</c:v>
                </c:pt>
                <c:pt idx="2239">
                  <c:v>9:57:29</c:v>
                </c:pt>
                <c:pt idx="2240">
                  <c:v>9:57:30</c:v>
                </c:pt>
                <c:pt idx="2241">
                  <c:v>9:57:31</c:v>
                </c:pt>
                <c:pt idx="2242">
                  <c:v>9:57:32</c:v>
                </c:pt>
                <c:pt idx="2243">
                  <c:v>9:57:33</c:v>
                </c:pt>
                <c:pt idx="2244">
                  <c:v>9:57:34</c:v>
                </c:pt>
                <c:pt idx="2245">
                  <c:v>9:57:35</c:v>
                </c:pt>
                <c:pt idx="2246">
                  <c:v>9:57:36</c:v>
                </c:pt>
                <c:pt idx="2247">
                  <c:v>9:57:37</c:v>
                </c:pt>
                <c:pt idx="2248">
                  <c:v>9:57:38</c:v>
                </c:pt>
                <c:pt idx="2249">
                  <c:v>9:57:39</c:v>
                </c:pt>
                <c:pt idx="2250">
                  <c:v>9:57:40</c:v>
                </c:pt>
                <c:pt idx="2251">
                  <c:v>9:57:41</c:v>
                </c:pt>
                <c:pt idx="2252">
                  <c:v>9:57:42</c:v>
                </c:pt>
                <c:pt idx="2253">
                  <c:v>9:57:43</c:v>
                </c:pt>
                <c:pt idx="2254">
                  <c:v>9:57:44</c:v>
                </c:pt>
                <c:pt idx="2255">
                  <c:v>9:57:45</c:v>
                </c:pt>
                <c:pt idx="2256">
                  <c:v>9:57:46</c:v>
                </c:pt>
                <c:pt idx="2257">
                  <c:v>9:57:47</c:v>
                </c:pt>
                <c:pt idx="2258">
                  <c:v>9:57:48</c:v>
                </c:pt>
                <c:pt idx="2259">
                  <c:v>9:57:49</c:v>
                </c:pt>
                <c:pt idx="2260">
                  <c:v>9:57:50</c:v>
                </c:pt>
                <c:pt idx="2261">
                  <c:v>9:57:51</c:v>
                </c:pt>
                <c:pt idx="2262">
                  <c:v>9:57:52</c:v>
                </c:pt>
                <c:pt idx="2263">
                  <c:v>9:57:53</c:v>
                </c:pt>
                <c:pt idx="2264">
                  <c:v>9:57:54</c:v>
                </c:pt>
                <c:pt idx="2265">
                  <c:v>9:57:55</c:v>
                </c:pt>
                <c:pt idx="2266">
                  <c:v>9:57:56</c:v>
                </c:pt>
                <c:pt idx="2267">
                  <c:v>9:57:57</c:v>
                </c:pt>
                <c:pt idx="2268">
                  <c:v>9:57:58</c:v>
                </c:pt>
                <c:pt idx="2269">
                  <c:v>9:57:59</c:v>
                </c:pt>
                <c:pt idx="2270">
                  <c:v>9:58:00</c:v>
                </c:pt>
                <c:pt idx="2271">
                  <c:v>9:58:01</c:v>
                </c:pt>
                <c:pt idx="2272">
                  <c:v>9:58:02</c:v>
                </c:pt>
                <c:pt idx="2273">
                  <c:v>9:58:03</c:v>
                </c:pt>
                <c:pt idx="2274">
                  <c:v>9:58:04</c:v>
                </c:pt>
                <c:pt idx="2275">
                  <c:v>9:58:05</c:v>
                </c:pt>
                <c:pt idx="2276">
                  <c:v>9:58:06</c:v>
                </c:pt>
                <c:pt idx="2277">
                  <c:v>9:58:07</c:v>
                </c:pt>
                <c:pt idx="2278">
                  <c:v>9:58:08</c:v>
                </c:pt>
                <c:pt idx="2279">
                  <c:v>9:58:09</c:v>
                </c:pt>
                <c:pt idx="2280">
                  <c:v>9:58:10</c:v>
                </c:pt>
                <c:pt idx="2281">
                  <c:v>9:58:11</c:v>
                </c:pt>
                <c:pt idx="2282">
                  <c:v>9:58:12</c:v>
                </c:pt>
                <c:pt idx="2283">
                  <c:v>9:58:13</c:v>
                </c:pt>
                <c:pt idx="2284">
                  <c:v>9:58:14</c:v>
                </c:pt>
                <c:pt idx="2285">
                  <c:v>9:58:15</c:v>
                </c:pt>
                <c:pt idx="2286">
                  <c:v>9:58:17</c:v>
                </c:pt>
                <c:pt idx="2287">
                  <c:v>9:58:18</c:v>
                </c:pt>
                <c:pt idx="2288">
                  <c:v>9:58:19</c:v>
                </c:pt>
                <c:pt idx="2289">
                  <c:v>9:58:20</c:v>
                </c:pt>
                <c:pt idx="2290">
                  <c:v>9:58:21</c:v>
                </c:pt>
                <c:pt idx="2291">
                  <c:v>9:58:22</c:v>
                </c:pt>
                <c:pt idx="2292">
                  <c:v>9:58:23</c:v>
                </c:pt>
                <c:pt idx="2293">
                  <c:v>9:58:24</c:v>
                </c:pt>
                <c:pt idx="2294">
                  <c:v>9:58:25</c:v>
                </c:pt>
                <c:pt idx="2295">
                  <c:v>9:58:26</c:v>
                </c:pt>
                <c:pt idx="2296">
                  <c:v>9:58:27</c:v>
                </c:pt>
                <c:pt idx="2297">
                  <c:v>9:58:28</c:v>
                </c:pt>
                <c:pt idx="2298">
                  <c:v>9:58:29</c:v>
                </c:pt>
                <c:pt idx="2299">
                  <c:v>9:58:30</c:v>
                </c:pt>
                <c:pt idx="2300">
                  <c:v>9:58:31</c:v>
                </c:pt>
                <c:pt idx="2301">
                  <c:v>9:58:32</c:v>
                </c:pt>
                <c:pt idx="2302">
                  <c:v>9:58:33</c:v>
                </c:pt>
                <c:pt idx="2303">
                  <c:v>9:58:34</c:v>
                </c:pt>
                <c:pt idx="2304">
                  <c:v>9:58:35</c:v>
                </c:pt>
                <c:pt idx="2305">
                  <c:v>9:58:36</c:v>
                </c:pt>
                <c:pt idx="2306">
                  <c:v>9:58:37</c:v>
                </c:pt>
                <c:pt idx="2307">
                  <c:v>9:58:38</c:v>
                </c:pt>
                <c:pt idx="2308">
                  <c:v>9:58:39</c:v>
                </c:pt>
                <c:pt idx="2309">
                  <c:v>9:58:40</c:v>
                </c:pt>
                <c:pt idx="2310">
                  <c:v>9:58:41</c:v>
                </c:pt>
                <c:pt idx="2311">
                  <c:v>9:58:42</c:v>
                </c:pt>
                <c:pt idx="2312">
                  <c:v>9:58:43</c:v>
                </c:pt>
                <c:pt idx="2313">
                  <c:v>9:58:44</c:v>
                </c:pt>
                <c:pt idx="2314">
                  <c:v>9:58:45</c:v>
                </c:pt>
                <c:pt idx="2315">
                  <c:v>9:58:46</c:v>
                </c:pt>
                <c:pt idx="2316">
                  <c:v>9:58:47</c:v>
                </c:pt>
                <c:pt idx="2317">
                  <c:v>9:58:48</c:v>
                </c:pt>
                <c:pt idx="2318">
                  <c:v>9:58:49</c:v>
                </c:pt>
                <c:pt idx="2319">
                  <c:v>9:58:50</c:v>
                </c:pt>
                <c:pt idx="2320">
                  <c:v>9:58:51</c:v>
                </c:pt>
                <c:pt idx="2321">
                  <c:v>9:58:52</c:v>
                </c:pt>
                <c:pt idx="2322">
                  <c:v>9:58:53</c:v>
                </c:pt>
                <c:pt idx="2323">
                  <c:v>9:58:54</c:v>
                </c:pt>
                <c:pt idx="2324">
                  <c:v>9:58:55</c:v>
                </c:pt>
                <c:pt idx="2325">
                  <c:v>9:58:56</c:v>
                </c:pt>
                <c:pt idx="2326">
                  <c:v>9:58:57</c:v>
                </c:pt>
                <c:pt idx="2327">
                  <c:v>9:58:58</c:v>
                </c:pt>
                <c:pt idx="2328">
                  <c:v>9:58:59</c:v>
                </c:pt>
                <c:pt idx="2329">
                  <c:v>9:59:00</c:v>
                </c:pt>
                <c:pt idx="2330">
                  <c:v>9:59:01</c:v>
                </c:pt>
                <c:pt idx="2331">
                  <c:v>9:59:02</c:v>
                </c:pt>
                <c:pt idx="2332">
                  <c:v>9:59:03</c:v>
                </c:pt>
                <c:pt idx="2333">
                  <c:v>9:59:04</c:v>
                </c:pt>
                <c:pt idx="2334">
                  <c:v>9:59:05</c:v>
                </c:pt>
                <c:pt idx="2335">
                  <c:v>9:59:06</c:v>
                </c:pt>
                <c:pt idx="2336">
                  <c:v>9:59:07</c:v>
                </c:pt>
                <c:pt idx="2337">
                  <c:v>9:59:08</c:v>
                </c:pt>
                <c:pt idx="2338">
                  <c:v>9:59:09</c:v>
                </c:pt>
                <c:pt idx="2339">
                  <c:v>9:59:10</c:v>
                </c:pt>
                <c:pt idx="2340">
                  <c:v>9:59:11</c:v>
                </c:pt>
                <c:pt idx="2341">
                  <c:v>9:59:12</c:v>
                </c:pt>
                <c:pt idx="2342">
                  <c:v>9:59:13</c:v>
                </c:pt>
                <c:pt idx="2343">
                  <c:v>9:59:14</c:v>
                </c:pt>
                <c:pt idx="2344">
                  <c:v>9:59:15</c:v>
                </c:pt>
                <c:pt idx="2345">
                  <c:v>9:59:16</c:v>
                </c:pt>
                <c:pt idx="2346">
                  <c:v>9:59:17</c:v>
                </c:pt>
                <c:pt idx="2347">
                  <c:v>9:59:18</c:v>
                </c:pt>
                <c:pt idx="2348">
                  <c:v>9:59:19</c:v>
                </c:pt>
                <c:pt idx="2349">
                  <c:v>9:59:20</c:v>
                </c:pt>
                <c:pt idx="2350">
                  <c:v>9:59:21</c:v>
                </c:pt>
                <c:pt idx="2351">
                  <c:v>9:59:22</c:v>
                </c:pt>
                <c:pt idx="2352">
                  <c:v>9:59:23</c:v>
                </c:pt>
                <c:pt idx="2353">
                  <c:v>9:59:24</c:v>
                </c:pt>
                <c:pt idx="2354">
                  <c:v>9:59:25</c:v>
                </c:pt>
                <c:pt idx="2355">
                  <c:v>9:59:26</c:v>
                </c:pt>
                <c:pt idx="2356">
                  <c:v>9:59:27</c:v>
                </c:pt>
                <c:pt idx="2357">
                  <c:v>9:59:28</c:v>
                </c:pt>
                <c:pt idx="2358">
                  <c:v>9:59:30</c:v>
                </c:pt>
                <c:pt idx="2359">
                  <c:v>9:59:31</c:v>
                </c:pt>
                <c:pt idx="2360">
                  <c:v>9:59:32</c:v>
                </c:pt>
                <c:pt idx="2361">
                  <c:v>9:59:33</c:v>
                </c:pt>
                <c:pt idx="2362">
                  <c:v>9:59:34</c:v>
                </c:pt>
                <c:pt idx="2363">
                  <c:v>9:59:35</c:v>
                </c:pt>
                <c:pt idx="2364">
                  <c:v>9:59:36</c:v>
                </c:pt>
                <c:pt idx="2365">
                  <c:v>9:59:37</c:v>
                </c:pt>
                <c:pt idx="2366">
                  <c:v>9:59:38</c:v>
                </c:pt>
                <c:pt idx="2367">
                  <c:v>9:59:39</c:v>
                </c:pt>
                <c:pt idx="2368">
                  <c:v>9:59:40</c:v>
                </c:pt>
                <c:pt idx="2369">
                  <c:v>9:59:41</c:v>
                </c:pt>
                <c:pt idx="2370">
                  <c:v>9:59:42</c:v>
                </c:pt>
                <c:pt idx="2371">
                  <c:v>9:59:43</c:v>
                </c:pt>
                <c:pt idx="2372">
                  <c:v>9:59:44</c:v>
                </c:pt>
                <c:pt idx="2373">
                  <c:v>9:59:45</c:v>
                </c:pt>
                <c:pt idx="2374">
                  <c:v>9:59:46</c:v>
                </c:pt>
                <c:pt idx="2375">
                  <c:v>9:59:47</c:v>
                </c:pt>
                <c:pt idx="2376">
                  <c:v>9:59:48</c:v>
                </c:pt>
                <c:pt idx="2377">
                  <c:v>9:59:49</c:v>
                </c:pt>
                <c:pt idx="2378">
                  <c:v>9:59:50</c:v>
                </c:pt>
                <c:pt idx="2379">
                  <c:v>9:59:51</c:v>
                </c:pt>
                <c:pt idx="2380">
                  <c:v>9:59:52</c:v>
                </c:pt>
                <c:pt idx="2381">
                  <c:v>9:59:53</c:v>
                </c:pt>
                <c:pt idx="2382">
                  <c:v>9:59:54</c:v>
                </c:pt>
                <c:pt idx="2383">
                  <c:v>9:59:55</c:v>
                </c:pt>
                <c:pt idx="2384">
                  <c:v>9:59:56</c:v>
                </c:pt>
                <c:pt idx="2385">
                  <c:v>9:59:57</c:v>
                </c:pt>
                <c:pt idx="2386">
                  <c:v>9:59:58</c:v>
                </c:pt>
                <c:pt idx="2387">
                  <c:v>9:59:59</c:v>
                </c:pt>
                <c:pt idx="2388">
                  <c:v>10:00:00</c:v>
                </c:pt>
                <c:pt idx="2389">
                  <c:v>10:00:01</c:v>
                </c:pt>
                <c:pt idx="2390">
                  <c:v>10:00:02</c:v>
                </c:pt>
                <c:pt idx="2391">
                  <c:v>10:00:03</c:v>
                </c:pt>
                <c:pt idx="2392">
                  <c:v>10:00:04</c:v>
                </c:pt>
                <c:pt idx="2393">
                  <c:v>10:00:05</c:v>
                </c:pt>
                <c:pt idx="2394">
                  <c:v>10:00:06</c:v>
                </c:pt>
                <c:pt idx="2395">
                  <c:v>10:00:07</c:v>
                </c:pt>
                <c:pt idx="2396">
                  <c:v>10:00:08</c:v>
                </c:pt>
                <c:pt idx="2397">
                  <c:v>10:00:09</c:v>
                </c:pt>
                <c:pt idx="2398">
                  <c:v>10:00:10</c:v>
                </c:pt>
                <c:pt idx="2399">
                  <c:v>10:00:11</c:v>
                </c:pt>
                <c:pt idx="2400">
                  <c:v>10:00:12</c:v>
                </c:pt>
                <c:pt idx="2401">
                  <c:v>10:00:13</c:v>
                </c:pt>
                <c:pt idx="2402">
                  <c:v>10:00:14</c:v>
                </c:pt>
                <c:pt idx="2403">
                  <c:v>10:00:15</c:v>
                </c:pt>
                <c:pt idx="2404">
                  <c:v>10:00:16</c:v>
                </c:pt>
                <c:pt idx="2405">
                  <c:v>10:00:17</c:v>
                </c:pt>
                <c:pt idx="2406">
                  <c:v>10:00:18</c:v>
                </c:pt>
                <c:pt idx="2407">
                  <c:v>10:00:19</c:v>
                </c:pt>
                <c:pt idx="2408">
                  <c:v>10:00:20</c:v>
                </c:pt>
                <c:pt idx="2409">
                  <c:v>10:00:21</c:v>
                </c:pt>
                <c:pt idx="2410">
                  <c:v>10:00:22</c:v>
                </c:pt>
                <c:pt idx="2411">
                  <c:v>10:00:23</c:v>
                </c:pt>
                <c:pt idx="2412">
                  <c:v>10:00:24</c:v>
                </c:pt>
                <c:pt idx="2413">
                  <c:v>10:00:25</c:v>
                </c:pt>
                <c:pt idx="2414">
                  <c:v>10:00:26</c:v>
                </c:pt>
                <c:pt idx="2415">
                  <c:v>10:00:27</c:v>
                </c:pt>
                <c:pt idx="2416">
                  <c:v>10:00:28</c:v>
                </c:pt>
                <c:pt idx="2417">
                  <c:v>10:00:29</c:v>
                </c:pt>
                <c:pt idx="2418">
                  <c:v>10:00:30</c:v>
                </c:pt>
                <c:pt idx="2419">
                  <c:v>10:00:31</c:v>
                </c:pt>
                <c:pt idx="2420">
                  <c:v>10:00:32</c:v>
                </c:pt>
                <c:pt idx="2421">
                  <c:v>10:00:33</c:v>
                </c:pt>
                <c:pt idx="2422">
                  <c:v>10:00:34</c:v>
                </c:pt>
                <c:pt idx="2423">
                  <c:v>10:00:35</c:v>
                </c:pt>
                <c:pt idx="2424">
                  <c:v>10:00:36</c:v>
                </c:pt>
                <c:pt idx="2425">
                  <c:v>10:00:37</c:v>
                </c:pt>
                <c:pt idx="2426">
                  <c:v>10:00:38</c:v>
                </c:pt>
                <c:pt idx="2427">
                  <c:v>10:00:39</c:v>
                </c:pt>
                <c:pt idx="2428">
                  <c:v>10:00:40</c:v>
                </c:pt>
                <c:pt idx="2429">
                  <c:v>10:00:42</c:v>
                </c:pt>
                <c:pt idx="2430">
                  <c:v>10:00:43</c:v>
                </c:pt>
                <c:pt idx="2431">
                  <c:v>10:00:44</c:v>
                </c:pt>
                <c:pt idx="2432">
                  <c:v>10:00:45</c:v>
                </c:pt>
                <c:pt idx="2433">
                  <c:v>10:00:46</c:v>
                </c:pt>
                <c:pt idx="2434">
                  <c:v>10:00:47</c:v>
                </c:pt>
                <c:pt idx="2435">
                  <c:v>10:00:48</c:v>
                </c:pt>
                <c:pt idx="2436">
                  <c:v>10:00:49</c:v>
                </c:pt>
                <c:pt idx="2437">
                  <c:v>10:00:50</c:v>
                </c:pt>
                <c:pt idx="2438">
                  <c:v>10:00:51</c:v>
                </c:pt>
                <c:pt idx="2439">
                  <c:v>10:00:52</c:v>
                </c:pt>
                <c:pt idx="2440">
                  <c:v>10:00:53</c:v>
                </c:pt>
                <c:pt idx="2441">
                  <c:v>10:00:54</c:v>
                </c:pt>
                <c:pt idx="2442">
                  <c:v>10:00:55</c:v>
                </c:pt>
                <c:pt idx="2443">
                  <c:v>10:00:56</c:v>
                </c:pt>
                <c:pt idx="2444">
                  <c:v>10:00:57</c:v>
                </c:pt>
                <c:pt idx="2445">
                  <c:v>10:00:58</c:v>
                </c:pt>
                <c:pt idx="2446">
                  <c:v>10:00:59</c:v>
                </c:pt>
                <c:pt idx="2447">
                  <c:v>10:01:00</c:v>
                </c:pt>
                <c:pt idx="2448">
                  <c:v>10:01:01</c:v>
                </c:pt>
                <c:pt idx="2449">
                  <c:v>10:01:02</c:v>
                </c:pt>
                <c:pt idx="2450">
                  <c:v>10:01:03</c:v>
                </c:pt>
                <c:pt idx="2451">
                  <c:v>10:01:04</c:v>
                </c:pt>
                <c:pt idx="2452">
                  <c:v>10:01:05</c:v>
                </c:pt>
                <c:pt idx="2453">
                  <c:v>10:01:06</c:v>
                </c:pt>
                <c:pt idx="2454">
                  <c:v>10:01:07</c:v>
                </c:pt>
                <c:pt idx="2455">
                  <c:v>10:01:08</c:v>
                </c:pt>
                <c:pt idx="2456">
                  <c:v>10:01:09</c:v>
                </c:pt>
                <c:pt idx="2457">
                  <c:v>10:01:10</c:v>
                </c:pt>
                <c:pt idx="2458">
                  <c:v>10:01:11</c:v>
                </c:pt>
                <c:pt idx="2459">
                  <c:v>10:01:12</c:v>
                </c:pt>
                <c:pt idx="2460">
                  <c:v>10:01:13</c:v>
                </c:pt>
                <c:pt idx="2461">
                  <c:v>10:01:14</c:v>
                </c:pt>
                <c:pt idx="2462">
                  <c:v>10:01:15</c:v>
                </c:pt>
                <c:pt idx="2463">
                  <c:v>10:01:16</c:v>
                </c:pt>
                <c:pt idx="2464">
                  <c:v>10:01:17</c:v>
                </c:pt>
                <c:pt idx="2465">
                  <c:v>10:01:18</c:v>
                </c:pt>
                <c:pt idx="2466">
                  <c:v>10:01:19</c:v>
                </c:pt>
                <c:pt idx="2467">
                  <c:v>10:01:20</c:v>
                </c:pt>
                <c:pt idx="2468">
                  <c:v>10:01:21</c:v>
                </c:pt>
                <c:pt idx="2469">
                  <c:v>10:01:22</c:v>
                </c:pt>
                <c:pt idx="2470">
                  <c:v>10:01:23</c:v>
                </c:pt>
                <c:pt idx="2471">
                  <c:v>10:01:24</c:v>
                </c:pt>
                <c:pt idx="2472">
                  <c:v>10:01:25</c:v>
                </c:pt>
                <c:pt idx="2473">
                  <c:v>10:01:26</c:v>
                </c:pt>
                <c:pt idx="2474">
                  <c:v>10:01:27</c:v>
                </c:pt>
                <c:pt idx="2475">
                  <c:v>10:01:28</c:v>
                </c:pt>
                <c:pt idx="2476">
                  <c:v>10:01:29</c:v>
                </c:pt>
                <c:pt idx="2477">
                  <c:v>10:01:30</c:v>
                </c:pt>
                <c:pt idx="2478">
                  <c:v>10:01:31</c:v>
                </c:pt>
                <c:pt idx="2479">
                  <c:v>10:01:32</c:v>
                </c:pt>
                <c:pt idx="2480">
                  <c:v>10:01:33</c:v>
                </c:pt>
                <c:pt idx="2481">
                  <c:v>10:01:34</c:v>
                </c:pt>
                <c:pt idx="2482">
                  <c:v>10:01:35</c:v>
                </c:pt>
                <c:pt idx="2483">
                  <c:v>10:01:36</c:v>
                </c:pt>
                <c:pt idx="2484">
                  <c:v>10:01:37</c:v>
                </c:pt>
                <c:pt idx="2485">
                  <c:v>10:01:38</c:v>
                </c:pt>
                <c:pt idx="2486">
                  <c:v>10:01:39</c:v>
                </c:pt>
                <c:pt idx="2487">
                  <c:v>10:01:40</c:v>
                </c:pt>
                <c:pt idx="2488">
                  <c:v>10:01:41</c:v>
                </c:pt>
                <c:pt idx="2489">
                  <c:v>10:01:42</c:v>
                </c:pt>
                <c:pt idx="2490">
                  <c:v>10:01:43</c:v>
                </c:pt>
                <c:pt idx="2491">
                  <c:v>10:01:44</c:v>
                </c:pt>
                <c:pt idx="2492">
                  <c:v>10:01:45</c:v>
                </c:pt>
                <c:pt idx="2493">
                  <c:v>10:01:46</c:v>
                </c:pt>
                <c:pt idx="2494">
                  <c:v>10:01:47</c:v>
                </c:pt>
                <c:pt idx="2495">
                  <c:v>10:01:48</c:v>
                </c:pt>
                <c:pt idx="2496">
                  <c:v>10:01:49</c:v>
                </c:pt>
                <c:pt idx="2497">
                  <c:v>10:01:50</c:v>
                </c:pt>
                <c:pt idx="2498">
                  <c:v>10:01:51</c:v>
                </c:pt>
                <c:pt idx="2499">
                  <c:v>10:01:52</c:v>
                </c:pt>
                <c:pt idx="2500">
                  <c:v>10:01:54</c:v>
                </c:pt>
                <c:pt idx="2501">
                  <c:v>10:01:55</c:v>
                </c:pt>
                <c:pt idx="2502">
                  <c:v>10:01:56</c:v>
                </c:pt>
                <c:pt idx="2503">
                  <c:v>10:01:57</c:v>
                </c:pt>
                <c:pt idx="2504">
                  <c:v>10:01:58</c:v>
                </c:pt>
                <c:pt idx="2505">
                  <c:v>10:01:59</c:v>
                </c:pt>
                <c:pt idx="2506">
                  <c:v>10:02:00</c:v>
                </c:pt>
                <c:pt idx="2507">
                  <c:v>10:02:01</c:v>
                </c:pt>
                <c:pt idx="2508">
                  <c:v>10:02:02</c:v>
                </c:pt>
                <c:pt idx="2509">
                  <c:v>10:02:03</c:v>
                </c:pt>
                <c:pt idx="2510">
                  <c:v>10:02:04</c:v>
                </c:pt>
                <c:pt idx="2511">
                  <c:v>10:02:05</c:v>
                </c:pt>
                <c:pt idx="2512">
                  <c:v>10:02:06</c:v>
                </c:pt>
                <c:pt idx="2513">
                  <c:v>10:02:07</c:v>
                </c:pt>
                <c:pt idx="2514">
                  <c:v>10:02:08</c:v>
                </c:pt>
                <c:pt idx="2515">
                  <c:v>10:02:09</c:v>
                </c:pt>
                <c:pt idx="2516">
                  <c:v>10:02:10</c:v>
                </c:pt>
                <c:pt idx="2517">
                  <c:v>10:02:11</c:v>
                </c:pt>
                <c:pt idx="2518">
                  <c:v>10:02:12</c:v>
                </c:pt>
                <c:pt idx="2519">
                  <c:v>10:02:13</c:v>
                </c:pt>
                <c:pt idx="2520">
                  <c:v>10:02:14</c:v>
                </c:pt>
                <c:pt idx="2521">
                  <c:v>10:02:15</c:v>
                </c:pt>
                <c:pt idx="2522">
                  <c:v>10:02:16</c:v>
                </c:pt>
                <c:pt idx="2523">
                  <c:v>10:02:17</c:v>
                </c:pt>
                <c:pt idx="2524">
                  <c:v>10:02:18</c:v>
                </c:pt>
                <c:pt idx="2525">
                  <c:v>10:02:19</c:v>
                </c:pt>
                <c:pt idx="2526">
                  <c:v>10:02:20</c:v>
                </c:pt>
                <c:pt idx="2527">
                  <c:v>10:02:21</c:v>
                </c:pt>
                <c:pt idx="2528">
                  <c:v>10:02:22</c:v>
                </c:pt>
                <c:pt idx="2529">
                  <c:v>10:02:23</c:v>
                </c:pt>
                <c:pt idx="2530">
                  <c:v>10:02:24</c:v>
                </c:pt>
                <c:pt idx="2531">
                  <c:v>10:02:25</c:v>
                </c:pt>
                <c:pt idx="2532">
                  <c:v>10:02:26</c:v>
                </c:pt>
                <c:pt idx="2533">
                  <c:v>10:02:27</c:v>
                </c:pt>
                <c:pt idx="2534">
                  <c:v>10:02:28</c:v>
                </c:pt>
                <c:pt idx="2535">
                  <c:v>10:02:29</c:v>
                </c:pt>
                <c:pt idx="2536">
                  <c:v>10:02:30</c:v>
                </c:pt>
                <c:pt idx="2537">
                  <c:v>10:02:31</c:v>
                </c:pt>
                <c:pt idx="2538">
                  <c:v>10:02:32</c:v>
                </c:pt>
                <c:pt idx="2539">
                  <c:v>10:02:33</c:v>
                </c:pt>
                <c:pt idx="2540">
                  <c:v>10:02:34</c:v>
                </c:pt>
                <c:pt idx="2541">
                  <c:v>10:02:35</c:v>
                </c:pt>
                <c:pt idx="2542">
                  <c:v>10:02:36</c:v>
                </c:pt>
                <c:pt idx="2543">
                  <c:v>10:02:37</c:v>
                </c:pt>
                <c:pt idx="2544">
                  <c:v>10:02:38</c:v>
                </c:pt>
                <c:pt idx="2545">
                  <c:v>10:02:39</c:v>
                </c:pt>
                <c:pt idx="2546">
                  <c:v>10:02:40</c:v>
                </c:pt>
                <c:pt idx="2547">
                  <c:v>10:02:41</c:v>
                </c:pt>
                <c:pt idx="2548">
                  <c:v>10:02:42</c:v>
                </c:pt>
                <c:pt idx="2549">
                  <c:v>10:02:43</c:v>
                </c:pt>
                <c:pt idx="2550">
                  <c:v>10:02:44</c:v>
                </c:pt>
                <c:pt idx="2551">
                  <c:v>10:02:45</c:v>
                </c:pt>
                <c:pt idx="2552">
                  <c:v>10:02:46</c:v>
                </c:pt>
                <c:pt idx="2553">
                  <c:v>10:02:47</c:v>
                </c:pt>
                <c:pt idx="2554">
                  <c:v>10:02:48</c:v>
                </c:pt>
                <c:pt idx="2555">
                  <c:v>10:02:49</c:v>
                </c:pt>
                <c:pt idx="2556">
                  <c:v>10:02:50</c:v>
                </c:pt>
                <c:pt idx="2557">
                  <c:v>10:02:51</c:v>
                </c:pt>
                <c:pt idx="2558">
                  <c:v>10:02:52</c:v>
                </c:pt>
                <c:pt idx="2559">
                  <c:v>10:02:53</c:v>
                </c:pt>
                <c:pt idx="2560">
                  <c:v>10:02:54</c:v>
                </c:pt>
                <c:pt idx="2561">
                  <c:v>10:02:55</c:v>
                </c:pt>
                <c:pt idx="2562">
                  <c:v>10:02:56</c:v>
                </c:pt>
                <c:pt idx="2563">
                  <c:v>10:02:57</c:v>
                </c:pt>
                <c:pt idx="2564">
                  <c:v>10:02:58</c:v>
                </c:pt>
                <c:pt idx="2565">
                  <c:v>10:02:59</c:v>
                </c:pt>
                <c:pt idx="2566">
                  <c:v>10:03:00</c:v>
                </c:pt>
                <c:pt idx="2567">
                  <c:v>10:03:01</c:v>
                </c:pt>
                <c:pt idx="2568">
                  <c:v>10:03:02</c:v>
                </c:pt>
                <c:pt idx="2569">
                  <c:v>10:03:03</c:v>
                </c:pt>
                <c:pt idx="2570">
                  <c:v>10:03:04</c:v>
                </c:pt>
                <c:pt idx="2571">
                  <c:v>10:03:05</c:v>
                </c:pt>
                <c:pt idx="2572">
                  <c:v>10:03:07</c:v>
                </c:pt>
                <c:pt idx="2573">
                  <c:v>10:03:08</c:v>
                </c:pt>
                <c:pt idx="2574">
                  <c:v>10:03:09</c:v>
                </c:pt>
                <c:pt idx="2575">
                  <c:v>10:03:10</c:v>
                </c:pt>
                <c:pt idx="2576">
                  <c:v>10:03:11</c:v>
                </c:pt>
                <c:pt idx="2577">
                  <c:v>10:03:12</c:v>
                </c:pt>
                <c:pt idx="2578">
                  <c:v>10:03:13</c:v>
                </c:pt>
                <c:pt idx="2579">
                  <c:v>10:03:14</c:v>
                </c:pt>
                <c:pt idx="2580">
                  <c:v>10:03:15</c:v>
                </c:pt>
                <c:pt idx="2581">
                  <c:v>10:03:16</c:v>
                </c:pt>
                <c:pt idx="2582">
                  <c:v>10:03:17</c:v>
                </c:pt>
                <c:pt idx="2583">
                  <c:v>10:03:18</c:v>
                </c:pt>
                <c:pt idx="2584">
                  <c:v>10:03:19</c:v>
                </c:pt>
                <c:pt idx="2585">
                  <c:v>10:03:20</c:v>
                </c:pt>
                <c:pt idx="2586">
                  <c:v>10:03:21</c:v>
                </c:pt>
                <c:pt idx="2587">
                  <c:v>10:03:22</c:v>
                </c:pt>
                <c:pt idx="2588">
                  <c:v>10:03:23</c:v>
                </c:pt>
                <c:pt idx="2589">
                  <c:v>10:03:24</c:v>
                </c:pt>
                <c:pt idx="2590">
                  <c:v>10:03:25</c:v>
                </c:pt>
                <c:pt idx="2591">
                  <c:v>10:03:26</c:v>
                </c:pt>
                <c:pt idx="2592">
                  <c:v>10:03:27</c:v>
                </c:pt>
                <c:pt idx="2593">
                  <c:v>10:03:28</c:v>
                </c:pt>
                <c:pt idx="2594">
                  <c:v>10:03:29</c:v>
                </c:pt>
                <c:pt idx="2595">
                  <c:v>10:03:30</c:v>
                </c:pt>
                <c:pt idx="2596">
                  <c:v>10:03:31</c:v>
                </c:pt>
                <c:pt idx="2597">
                  <c:v>10:03:32</c:v>
                </c:pt>
                <c:pt idx="2598">
                  <c:v>10:03:33</c:v>
                </c:pt>
                <c:pt idx="2599">
                  <c:v>10:03:34</c:v>
                </c:pt>
                <c:pt idx="2600">
                  <c:v>10:03:35</c:v>
                </c:pt>
                <c:pt idx="2601">
                  <c:v>10:03:36</c:v>
                </c:pt>
                <c:pt idx="2602">
                  <c:v>10:03:37</c:v>
                </c:pt>
                <c:pt idx="2603">
                  <c:v>10:03:38</c:v>
                </c:pt>
                <c:pt idx="2604">
                  <c:v>10:03:39</c:v>
                </c:pt>
                <c:pt idx="2605">
                  <c:v>10:03:40</c:v>
                </c:pt>
                <c:pt idx="2606">
                  <c:v>10:03:41</c:v>
                </c:pt>
                <c:pt idx="2607">
                  <c:v>10:03:42</c:v>
                </c:pt>
                <c:pt idx="2608">
                  <c:v>10:03:43</c:v>
                </c:pt>
                <c:pt idx="2609">
                  <c:v>10:03:44</c:v>
                </c:pt>
                <c:pt idx="2610">
                  <c:v>10:03:45</c:v>
                </c:pt>
                <c:pt idx="2611">
                  <c:v>10:03:46</c:v>
                </c:pt>
                <c:pt idx="2612">
                  <c:v>10:03:47</c:v>
                </c:pt>
                <c:pt idx="2613">
                  <c:v>10:03:48</c:v>
                </c:pt>
                <c:pt idx="2614">
                  <c:v>10:03:49</c:v>
                </c:pt>
                <c:pt idx="2615">
                  <c:v>10:03:50</c:v>
                </c:pt>
                <c:pt idx="2616">
                  <c:v>10:03:51</c:v>
                </c:pt>
                <c:pt idx="2617">
                  <c:v>10:03:52</c:v>
                </c:pt>
                <c:pt idx="2618">
                  <c:v>10:03:53</c:v>
                </c:pt>
                <c:pt idx="2619">
                  <c:v>10:03:54</c:v>
                </c:pt>
                <c:pt idx="2620">
                  <c:v>10:03:55</c:v>
                </c:pt>
                <c:pt idx="2621">
                  <c:v>10:03:56</c:v>
                </c:pt>
                <c:pt idx="2622">
                  <c:v>10:03:57</c:v>
                </c:pt>
                <c:pt idx="2623">
                  <c:v>10:03:58</c:v>
                </c:pt>
                <c:pt idx="2624">
                  <c:v>10:03:59</c:v>
                </c:pt>
                <c:pt idx="2625">
                  <c:v>10:04:00</c:v>
                </c:pt>
                <c:pt idx="2626">
                  <c:v>10:04:01</c:v>
                </c:pt>
                <c:pt idx="2627">
                  <c:v>10:04:02</c:v>
                </c:pt>
                <c:pt idx="2628">
                  <c:v>10:04:03</c:v>
                </c:pt>
                <c:pt idx="2629">
                  <c:v>10:04:04</c:v>
                </c:pt>
                <c:pt idx="2630">
                  <c:v>10:04:05</c:v>
                </c:pt>
                <c:pt idx="2631">
                  <c:v>10:04:06</c:v>
                </c:pt>
                <c:pt idx="2632">
                  <c:v>10:04:07</c:v>
                </c:pt>
                <c:pt idx="2633">
                  <c:v>10:04:08</c:v>
                </c:pt>
                <c:pt idx="2634">
                  <c:v>10:04:09</c:v>
                </c:pt>
                <c:pt idx="2635">
                  <c:v>10:04:10</c:v>
                </c:pt>
                <c:pt idx="2636">
                  <c:v>10:04:11</c:v>
                </c:pt>
                <c:pt idx="2637">
                  <c:v>10:04:12</c:v>
                </c:pt>
                <c:pt idx="2638">
                  <c:v>10:04:13</c:v>
                </c:pt>
                <c:pt idx="2639">
                  <c:v>10:04:14</c:v>
                </c:pt>
                <c:pt idx="2640">
                  <c:v>10:04:15</c:v>
                </c:pt>
                <c:pt idx="2641">
                  <c:v>10:04:16</c:v>
                </c:pt>
                <c:pt idx="2642">
                  <c:v>10:04:17</c:v>
                </c:pt>
                <c:pt idx="2643">
                  <c:v>10:04:19</c:v>
                </c:pt>
                <c:pt idx="2644">
                  <c:v>10:04:20</c:v>
                </c:pt>
                <c:pt idx="2645">
                  <c:v>10:04:21</c:v>
                </c:pt>
                <c:pt idx="2646">
                  <c:v>10:04:22</c:v>
                </c:pt>
                <c:pt idx="2647">
                  <c:v>10:04:23</c:v>
                </c:pt>
                <c:pt idx="2648">
                  <c:v>10:04:24</c:v>
                </c:pt>
                <c:pt idx="2649">
                  <c:v>10:04:25</c:v>
                </c:pt>
                <c:pt idx="2650">
                  <c:v>10:04:26</c:v>
                </c:pt>
                <c:pt idx="2651">
                  <c:v>10:04:27</c:v>
                </c:pt>
                <c:pt idx="2652">
                  <c:v>10:04:28</c:v>
                </c:pt>
                <c:pt idx="2653">
                  <c:v>10:04:29</c:v>
                </c:pt>
                <c:pt idx="2654">
                  <c:v>10:04:30</c:v>
                </c:pt>
                <c:pt idx="2655">
                  <c:v>10:04:31</c:v>
                </c:pt>
                <c:pt idx="2656">
                  <c:v>10:04:32</c:v>
                </c:pt>
                <c:pt idx="2657">
                  <c:v>10:04:33</c:v>
                </c:pt>
                <c:pt idx="2658">
                  <c:v>10:04:34</c:v>
                </c:pt>
                <c:pt idx="2659">
                  <c:v>10:04:35</c:v>
                </c:pt>
                <c:pt idx="2660">
                  <c:v>10:04:36</c:v>
                </c:pt>
                <c:pt idx="2661">
                  <c:v>10:04:37</c:v>
                </c:pt>
                <c:pt idx="2662">
                  <c:v>10:04:38</c:v>
                </c:pt>
                <c:pt idx="2663">
                  <c:v>10:04:39</c:v>
                </c:pt>
                <c:pt idx="2664">
                  <c:v>10:04:40</c:v>
                </c:pt>
                <c:pt idx="2665">
                  <c:v>10:04:41</c:v>
                </c:pt>
                <c:pt idx="2666">
                  <c:v>10:04:42</c:v>
                </c:pt>
                <c:pt idx="2667">
                  <c:v>10:04:43</c:v>
                </c:pt>
                <c:pt idx="2668">
                  <c:v>10:04:44</c:v>
                </c:pt>
                <c:pt idx="2669">
                  <c:v>10:04:45</c:v>
                </c:pt>
                <c:pt idx="2670">
                  <c:v>10:04:46</c:v>
                </c:pt>
                <c:pt idx="2671">
                  <c:v>10:04:47</c:v>
                </c:pt>
                <c:pt idx="2672">
                  <c:v>10:04:48</c:v>
                </c:pt>
                <c:pt idx="2673">
                  <c:v>10:04:49</c:v>
                </c:pt>
                <c:pt idx="2674">
                  <c:v>10:04:50</c:v>
                </c:pt>
                <c:pt idx="2675">
                  <c:v>10:04:51</c:v>
                </c:pt>
                <c:pt idx="2676">
                  <c:v>10:04:52</c:v>
                </c:pt>
                <c:pt idx="2677">
                  <c:v>10:04:53</c:v>
                </c:pt>
                <c:pt idx="2678">
                  <c:v>10:04:54</c:v>
                </c:pt>
                <c:pt idx="2679">
                  <c:v>10:04:55</c:v>
                </c:pt>
                <c:pt idx="2680">
                  <c:v>10:04:56</c:v>
                </c:pt>
                <c:pt idx="2681">
                  <c:v>10:04:57</c:v>
                </c:pt>
                <c:pt idx="2682">
                  <c:v>10:04:58</c:v>
                </c:pt>
                <c:pt idx="2683">
                  <c:v>10:04:59</c:v>
                </c:pt>
                <c:pt idx="2684">
                  <c:v>10:05:00</c:v>
                </c:pt>
                <c:pt idx="2685">
                  <c:v>10:05:01</c:v>
                </c:pt>
                <c:pt idx="2686">
                  <c:v>10:05:02</c:v>
                </c:pt>
                <c:pt idx="2687">
                  <c:v>10:05:03</c:v>
                </c:pt>
                <c:pt idx="2688">
                  <c:v>10:05:04</c:v>
                </c:pt>
                <c:pt idx="2689">
                  <c:v>10:05:05</c:v>
                </c:pt>
                <c:pt idx="2690">
                  <c:v>10:05:06</c:v>
                </c:pt>
                <c:pt idx="2691">
                  <c:v>10:05:07</c:v>
                </c:pt>
                <c:pt idx="2692">
                  <c:v>10:05:08</c:v>
                </c:pt>
                <c:pt idx="2693">
                  <c:v>10:05:09</c:v>
                </c:pt>
                <c:pt idx="2694">
                  <c:v>10:05:10</c:v>
                </c:pt>
                <c:pt idx="2695">
                  <c:v>10:05:11</c:v>
                </c:pt>
                <c:pt idx="2696">
                  <c:v>10:05:12</c:v>
                </c:pt>
                <c:pt idx="2697">
                  <c:v>10:05:13</c:v>
                </c:pt>
                <c:pt idx="2698">
                  <c:v>10:05:14</c:v>
                </c:pt>
                <c:pt idx="2699">
                  <c:v>10:05:15</c:v>
                </c:pt>
                <c:pt idx="2700">
                  <c:v>10:05:16</c:v>
                </c:pt>
                <c:pt idx="2701">
                  <c:v>10:05:17</c:v>
                </c:pt>
                <c:pt idx="2702">
                  <c:v>10:05:18</c:v>
                </c:pt>
                <c:pt idx="2703">
                  <c:v>10:05:19</c:v>
                </c:pt>
                <c:pt idx="2704">
                  <c:v>10:05:20</c:v>
                </c:pt>
                <c:pt idx="2705">
                  <c:v>10:05:21</c:v>
                </c:pt>
                <c:pt idx="2706">
                  <c:v>10:05:22</c:v>
                </c:pt>
                <c:pt idx="2707">
                  <c:v>10:05:23</c:v>
                </c:pt>
                <c:pt idx="2708">
                  <c:v>10:05:24</c:v>
                </c:pt>
                <c:pt idx="2709">
                  <c:v>10:05:25</c:v>
                </c:pt>
                <c:pt idx="2710">
                  <c:v>10:05:26</c:v>
                </c:pt>
                <c:pt idx="2711">
                  <c:v>10:05:27</c:v>
                </c:pt>
                <c:pt idx="2712">
                  <c:v>10:05:28</c:v>
                </c:pt>
                <c:pt idx="2713">
                  <c:v>10:05:29</c:v>
                </c:pt>
                <c:pt idx="2714">
                  <c:v>10:05:30</c:v>
                </c:pt>
                <c:pt idx="2715">
                  <c:v>10:05:32</c:v>
                </c:pt>
                <c:pt idx="2716">
                  <c:v>10:05:33</c:v>
                </c:pt>
                <c:pt idx="2717">
                  <c:v>10:05:34</c:v>
                </c:pt>
                <c:pt idx="2718">
                  <c:v>10:05:35</c:v>
                </c:pt>
                <c:pt idx="2719">
                  <c:v>10:05:36</c:v>
                </c:pt>
                <c:pt idx="2720">
                  <c:v>10:05:37</c:v>
                </c:pt>
                <c:pt idx="2721">
                  <c:v>10:05:38</c:v>
                </c:pt>
                <c:pt idx="2722">
                  <c:v>10:05:39</c:v>
                </c:pt>
                <c:pt idx="2723">
                  <c:v>10:05:40</c:v>
                </c:pt>
                <c:pt idx="2724">
                  <c:v>10:05:41</c:v>
                </c:pt>
                <c:pt idx="2725">
                  <c:v>10:05:42</c:v>
                </c:pt>
                <c:pt idx="2726">
                  <c:v>10:05:43</c:v>
                </c:pt>
                <c:pt idx="2727">
                  <c:v>10:05:44</c:v>
                </c:pt>
                <c:pt idx="2728">
                  <c:v>10:05:45</c:v>
                </c:pt>
                <c:pt idx="2729">
                  <c:v>10:05:46</c:v>
                </c:pt>
                <c:pt idx="2730">
                  <c:v>10:05:47</c:v>
                </c:pt>
                <c:pt idx="2731">
                  <c:v>10:05:48</c:v>
                </c:pt>
                <c:pt idx="2732">
                  <c:v>10:05:49</c:v>
                </c:pt>
                <c:pt idx="2733">
                  <c:v>10:05:50</c:v>
                </c:pt>
                <c:pt idx="2734">
                  <c:v>10:05:51</c:v>
                </c:pt>
                <c:pt idx="2735">
                  <c:v>10:05:52</c:v>
                </c:pt>
                <c:pt idx="2736">
                  <c:v>10:05:53</c:v>
                </c:pt>
                <c:pt idx="2737">
                  <c:v>10:05:54</c:v>
                </c:pt>
                <c:pt idx="2738">
                  <c:v>10:05:55</c:v>
                </c:pt>
                <c:pt idx="2739">
                  <c:v>10:05:56</c:v>
                </c:pt>
                <c:pt idx="2740">
                  <c:v>10:05:57</c:v>
                </c:pt>
                <c:pt idx="2741">
                  <c:v>10:05:58</c:v>
                </c:pt>
                <c:pt idx="2742">
                  <c:v>10:05:59</c:v>
                </c:pt>
                <c:pt idx="2743">
                  <c:v>10:06:00</c:v>
                </c:pt>
                <c:pt idx="2744">
                  <c:v>10:06:01</c:v>
                </c:pt>
                <c:pt idx="2745">
                  <c:v>10:06:02</c:v>
                </c:pt>
                <c:pt idx="2746">
                  <c:v>10:06:03</c:v>
                </c:pt>
                <c:pt idx="2747">
                  <c:v>10:06:04</c:v>
                </c:pt>
                <c:pt idx="2748">
                  <c:v>10:06:05</c:v>
                </c:pt>
                <c:pt idx="2749">
                  <c:v>10:06:06</c:v>
                </c:pt>
                <c:pt idx="2750">
                  <c:v>10:06:07</c:v>
                </c:pt>
                <c:pt idx="2751">
                  <c:v>10:06:08</c:v>
                </c:pt>
                <c:pt idx="2752">
                  <c:v>10:06:09</c:v>
                </c:pt>
                <c:pt idx="2753">
                  <c:v>10:06:10</c:v>
                </c:pt>
                <c:pt idx="2754">
                  <c:v>10:06:11</c:v>
                </c:pt>
                <c:pt idx="2755">
                  <c:v>10:06:12</c:v>
                </c:pt>
                <c:pt idx="2756">
                  <c:v>10:06:13</c:v>
                </c:pt>
                <c:pt idx="2757">
                  <c:v>10:06:14</c:v>
                </c:pt>
                <c:pt idx="2758">
                  <c:v>10:06:15</c:v>
                </c:pt>
                <c:pt idx="2759">
                  <c:v>10:06:16</c:v>
                </c:pt>
                <c:pt idx="2760">
                  <c:v>10:06:17</c:v>
                </c:pt>
                <c:pt idx="2761">
                  <c:v>10:06:18</c:v>
                </c:pt>
                <c:pt idx="2762">
                  <c:v>10:06:19</c:v>
                </c:pt>
                <c:pt idx="2763">
                  <c:v>10:06:20</c:v>
                </c:pt>
                <c:pt idx="2764">
                  <c:v>10:06:21</c:v>
                </c:pt>
                <c:pt idx="2765">
                  <c:v>10:06:22</c:v>
                </c:pt>
                <c:pt idx="2766">
                  <c:v>10:06:23</c:v>
                </c:pt>
                <c:pt idx="2767">
                  <c:v>10:06:24</c:v>
                </c:pt>
                <c:pt idx="2768">
                  <c:v>10:06:25</c:v>
                </c:pt>
                <c:pt idx="2769">
                  <c:v>10:06:26</c:v>
                </c:pt>
                <c:pt idx="2770">
                  <c:v>10:06:27</c:v>
                </c:pt>
                <c:pt idx="2771">
                  <c:v>10:06:28</c:v>
                </c:pt>
                <c:pt idx="2772">
                  <c:v>10:06:29</c:v>
                </c:pt>
                <c:pt idx="2773">
                  <c:v>10:06:30</c:v>
                </c:pt>
                <c:pt idx="2774">
                  <c:v>10:06:31</c:v>
                </c:pt>
                <c:pt idx="2775">
                  <c:v>10:06:32</c:v>
                </c:pt>
                <c:pt idx="2776">
                  <c:v>10:06:33</c:v>
                </c:pt>
                <c:pt idx="2777">
                  <c:v>10:06:34</c:v>
                </c:pt>
                <c:pt idx="2778">
                  <c:v>10:06:35</c:v>
                </c:pt>
                <c:pt idx="2779">
                  <c:v>10:06:36</c:v>
                </c:pt>
                <c:pt idx="2780">
                  <c:v>10:06:37</c:v>
                </c:pt>
                <c:pt idx="2781">
                  <c:v>10:06:38</c:v>
                </c:pt>
                <c:pt idx="2782">
                  <c:v>10:06:39</c:v>
                </c:pt>
                <c:pt idx="2783">
                  <c:v>10:06:40</c:v>
                </c:pt>
                <c:pt idx="2784">
                  <c:v>10:06:41</c:v>
                </c:pt>
                <c:pt idx="2785">
                  <c:v>10:06:42</c:v>
                </c:pt>
                <c:pt idx="2786">
                  <c:v>10:06:44</c:v>
                </c:pt>
                <c:pt idx="2787">
                  <c:v>10:06:45</c:v>
                </c:pt>
                <c:pt idx="2788">
                  <c:v>10:06:46</c:v>
                </c:pt>
                <c:pt idx="2789">
                  <c:v>10:06:47</c:v>
                </c:pt>
                <c:pt idx="2790">
                  <c:v>10:06:48</c:v>
                </c:pt>
                <c:pt idx="2791">
                  <c:v>10:06:49</c:v>
                </c:pt>
                <c:pt idx="2792">
                  <c:v>10:06:50</c:v>
                </c:pt>
                <c:pt idx="2793">
                  <c:v>10:06:51</c:v>
                </c:pt>
                <c:pt idx="2794">
                  <c:v>10:06:52</c:v>
                </c:pt>
                <c:pt idx="2795">
                  <c:v>10:06:53</c:v>
                </c:pt>
                <c:pt idx="2796">
                  <c:v>10:06:54</c:v>
                </c:pt>
                <c:pt idx="2797">
                  <c:v>10:06:55</c:v>
                </c:pt>
                <c:pt idx="2798">
                  <c:v>10:06:56</c:v>
                </c:pt>
                <c:pt idx="2799">
                  <c:v>10:06:57</c:v>
                </c:pt>
                <c:pt idx="2800">
                  <c:v>10:06:58</c:v>
                </c:pt>
                <c:pt idx="2801">
                  <c:v>10:06:59</c:v>
                </c:pt>
                <c:pt idx="2802">
                  <c:v>10:07:00</c:v>
                </c:pt>
                <c:pt idx="2803">
                  <c:v>10:07:01</c:v>
                </c:pt>
                <c:pt idx="2804">
                  <c:v>10:07:02</c:v>
                </c:pt>
                <c:pt idx="2805">
                  <c:v>10:07:03</c:v>
                </c:pt>
                <c:pt idx="2806">
                  <c:v>10:07:04</c:v>
                </c:pt>
                <c:pt idx="2807">
                  <c:v>10:07:05</c:v>
                </c:pt>
                <c:pt idx="2808">
                  <c:v>10:07:06</c:v>
                </c:pt>
                <c:pt idx="2809">
                  <c:v>10:07:07</c:v>
                </c:pt>
                <c:pt idx="2810">
                  <c:v>10:07:08</c:v>
                </c:pt>
                <c:pt idx="2811">
                  <c:v>10:07:09</c:v>
                </c:pt>
                <c:pt idx="2812">
                  <c:v>10:07:10</c:v>
                </c:pt>
                <c:pt idx="2813">
                  <c:v>10:07:11</c:v>
                </c:pt>
                <c:pt idx="2814">
                  <c:v>10:07:12</c:v>
                </c:pt>
                <c:pt idx="2815">
                  <c:v>10:07:13</c:v>
                </c:pt>
                <c:pt idx="2816">
                  <c:v>10:07:14</c:v>
                </c:pt>
                <c:pt idx="2817">
                  <c:v>10:07:15</c:v>
                </c:pt>
                <c:pt idx="2818">
                  <c:v>10:07:16</c:v>
                </c:pt>
                <c:pt idx="2819">
                  <c:v>10:07:17</c:v>
                </c:pt>
                <c:pt idx="2820">
                  <c:v>10:07:18</c:v>
                </c:pt>
                <c:pt idx="2821">
                  <c:v>10:07:19</c:v>
                </c:pt>
                <c:pt idx="2822">
                  <c:v>10:07:20</c:v>
                </c:pt>
                <c:pt idx="2823">
                  <c:v>10:07:21</c:v>
                </c:pt>
                <c:pt idx="2824">
                  <c:v>10:07:22</c:v>
                </c:pt>
                <c:pt idx="2825">
                  <c:v>10:07:23</c:v>
                </c:pt>
                <c:pt idx="2826">
                  <c:v>10:07:24</c:v>
                </c:pt>
                <c:pt idx="2827">
                  <c:v>10:07:25</c:v>
                </c:pt>
                <c:pt idx="2828">
                  <c:v>10:07:26</c:v>
                </c:pt>
                <c:pt idx="2829">
                  <c:v>10:07:27</c:v>
                </c:pt>
                <c:pt idx="2830">
                  <c:v>10:07:28</c:v>
                </c:pt>
                <c:pt idx="2831">
                  <c:v>10:07:29</c:v>
                </c:pt>
                <c:pt idx="2832">
                  <c:v>10:07:30</c:v>
                </c:pt>
                <c:pt idx="2833">
                  <c:v>10:07:31</c:v>
                </c:pt>
                <c:pt idx="2834">
                  <c:v>10:07:32</c:v>
                </c:pt>
                <c:pt idx="2835">
                  <c:v>10:07:33</c:v>
                </c:pt>
                <c:pt idx="2836">
                  <c:v>10:07:34</c:v>
                </c:pt>
                <c:pt idx="2837">
                  <c:v>10:07:35</c:v>
                </c:pt>
                <c:pt idx="2838">
                  <c:v>10:07:36</c:v>
                </c:pt>
                <c:pt idx="2839">
                  <c:v>10:07:37</c:v>
                </c:pt>
                <c:pt idx="2840">
                  <c:v>10:07:38</c:v>
                </c:pt>
                <c:pt idx="2841">
                  <c:v>10:07:39</c:v>
                </c:pt>
                <c:pt idx="2842">
                  <c:v>10:07:40</c:v>
                </c:pt>
                <c:pt idx="2843">
                  <c:v>10:07:41</c:v>
                </c:pt>
                <c:pt idx="2844">
                  <c:v>10:07:42</c:v>
                </c:pt>
                <c:pt idx="2845">
                  <c:v>10:07:43</c:v>
                </c:pt>
                <c:pt idx="2846">
                  <c:v>10:07:44</c:v>
                </c:pt>
                <c:pt idx="2847">
                  <c:v>10:07:45</c:v>
                </c:pt>
                <c:pt idx="2848">
                  <c:v>10:07:46</c:v>
                </c:pt>
                <c:pt idx="2849">
                  <c:v>10:07:47</c:v>
                </c:pt>
                <c:pt idx="2850">
                  <c:v>10:07:48</c:v>
                </c:pt>
                <c:pt idx="2851">
                  <c:v>10:07:49</c:v>
                </c:pt>
                <c:pt idx="2852">
                  <c:v>10:07:50</c:v>
                </c:pt>
                <c:pt idx="2853">
                  <c:v>10:07:51</c:v>
                </c:pt>
                <c:pt idx="2854">
                  <c:v>10:07:52</c:v>
                </c:pt>
                <c:pt idx="2855">
                  <c:v>10:07:53</c:v>
                </c:pt>
                <c:pt idx="2856">
                  <c:v>10:07:54</c:v>
                </c:pt>
                <c:pt idx="2857">
                  <c:v>10:07:55</c:v>
                </c:pt>
                <c:pt idx="2858">
                  <c:v>10:07:57</c:v>
                </c:pt>
                <c:pt idx="2859">
                  <c:v>10:07:58</c:v>
                </c:pt>
                <c:pt idx="2860">
                  <c:v>10:07:59</c:v>
                </c:pt>
                <c:pt idx="2861">
                  <c:v>10:08:00</c:v>
                </c:pt>
                <c:pt idx="2862">
                  <c:v>10:08:01</c:v>
                </c:pt>
                <c:pt idx="2863">
                  <c:v>10:08:02</c:v>
                </c:pt>
                <c:pt idx="2864">
                  <c:v>10:08:03</c:v>
                </c:pt>
                <c:pt idx="2865">
                  <c:v>10:08:04</c:v>
                </c:pt>
                <c:pt idx="2866">
                  <c:v>10:08:05</c:v>
                </c:pt>
                <c:pt idx="2867">
                  <c:v>10:08:06</c:v>
                </c:pt>
                <c:pt idx="2868">
                  <c:v>10:08:07</c:v>
                </c:pt>
                <c:pt idx="2869">
                  <c:v>10:08:08</c:v>
                </c:pt>
                <c:pt idx="2870">
                  <c:v>10:08:09</c:v>
                </c:pt>
                <c:pt idx="2871">
                  <c:v>10:08:10</c:v>
                </c:pt>
                <c:pt idx="2872">
                  <c:v>10:08:11</c:v>
                </c:pt>
                <c:pt idx="2873">
                  <c:v>10:08:12</c:v>
                </c:pt>
                <c:pt idx="2874">
                  <c:v>10:08:13</c:v>
                </c:pt>
                <c:pt idx="2875">
                  <c:v>10:08:14</c:v>
                </c:pt>
                <c:pt idx="2876">
                  <c:v>10:08:15</c:v>
                </c:pt>
                <c:pt idx="2877">
                  <c:v>10:08:16</c:v>
                </c:pt>
                <c:pt idx="2878">
                  <c:v>10:08:17</c:v>
                </c:pt>
                <c:pt idx="2879">
                  <c:v>10:08:18</c:v>
                </c:pt>
                <c:pt idx="2880">
                  <c:v>10:08:19</c:v>
                </c:pt>
                <c:pt idx="2881">
                  <c:v>10:08:20</c:v>
                </c:pt>
                <c:pt idx="2882">
                  <c:v>10:08:21</c:v>
                </c:pt>
                <c:pt idx="2883">
                  <c:v>10:08:22</c:v>
                </c:pt>
                <c:pt idx="2884">
                  <c:v>10:08:23</c:v>
                </c:pt>
                <c:pt idx="2885">
                  <c:v>10:08:24</c:v>
                </c:pt>
                <c:pt idx="2886">
                  <c:v>10:08:25</c:v>
                </c:pt>
                <c:pt idx="2887">
                  <c:v>10:08:26</c:v>
                </c:pt>
                <c:pt idx="2888">
                  <c:v>10:08:27</c:v>
                </c:pt>
                <c:pt idx="2889">
                  <c:v>10:08:28</c:v>
                </c:pt>
                <c:pt idx="2890">
                  <c:v>10:08:29</c:v>
                </c:pt>
                <c:pt idx="2891">
                  <c:v>10:08:30</c:v>
                </c:pt>
                <c:pt idx="2892">
                  <c:v>10:08:31</c:v>
                </c:pt>
                <c:pt idx="2893">
                  <c:v>10:08:32</c:v>
                </c:pt>
                <c:pt idx="2894">
                  <c:v>10:08:33</c:v>
                </c:pt>
                <c:pt idx="2895">
                  <c:v>10:08:34</c:v>
                </c:pt>
                <c:pt idx="2896">
                  <c:v>10:08:35</c:v>
                </c:pt>
                <c:pt idx="2897">
                  <c:v>10:08:36</c:v>
                </c:pt>
                <c:pt idx="2898">
                  <c:v>10:08:37</c:v>
                </c:pt>
                <c:pt idx="2899">
                  <c:v>10:08:38</c:v>
                </c:pt>
                <c:pt idx="2900">
                  <c:v>10:08:39</c:v>
                </c:pt>
                <c:pt idx="2901">
                  <c:v>10:08:40</c:v>
                </c:pt>
                <c:pt idx="2902">
                  <c:v>10:08:41</c:v>
                </c:pt>
                <c:pt idx="2903">
                  <c:v>10:08:42</c:v>
                </c:pt>
                <c:pt idx="2904">
                  <c:v>10:08:43</c:v>
                </c:pt>
                <c:pt idx="2905">
                  <c:v>10:08:44</c:v>
                </c:pt>
                <c:pt idx="2906">
                  <c:v>10:08:45</c:v>
                </c:pt>
                <c:pt idx="2907">
                  <c:v>10:08:46</c:v>
                </c:pt>
                <c:pt idx="2908">
                  <c:v>10:08:47</c:v>
                </c:pt>
                <c:pt idx="2909">
                  <c:v>10:08:48</c:v>
                </c:pt>
                <c:pt idx="2910">
                  <c:v>10:08:49</c:v>
                </c:pt>
                <c:pt idx="2911">
                  <c:v>10:08:50</c:v>
                </c:pt>
                <c:pt idx="2912">
                  <c:v>10:08:51</c:v>
                </c:pt>
                <c:pt idx="2913">
                  <c:v>10:08:52</c:v>
                </c:pt>
                <c:pt idx="2914">
                  <c:v>10:08:53</c:v>
                </c:pt>
                <c:pt idx="2915">
                  <c:v>10:08:54</c:v>
                </c:pt>
                <c:pt idx="2916">
                  <c:v>10:08:55</c:v>
                </c:pt>
                <c:pt idx="2917">
                  <c:v>10:08:56</c:v>
                </c:pt>
                <c:pt idx="2918">
                  <c:v>10:08:57</c:v>
                </c:pt>
                <c:pt idx="2919">
                  <c:v>10:08:58</c:v>
                </c:pt>
                <c:pt idx="2920">
                  <c:v>10:08:59</c:v>
                </c:pt>
                <c:pt idx="2921">
                  <c:v>10:09:00</c:v>
                </c:pt>
                <c:pt idx="2922">
                  <c:v>10:09:01</c:v>
                </c:pt>
                <c:pt idx="2923">
                  <c:v>10:09:02</c:v>
                </c:pt>
                <c:pt idx="2924">
                  <c:v>10:09:03</c:v>
                </c:pt>
                <c:pt idx="2925">
                  <c:v>10:09:04</c:v>
                </c:pt>
                <c:pt idx="2926">
                  <c:v>10:09:05</c:v>
                </c:pt>
                <c:pt idx="2927">
                  <c:v>10:09:06</c:v>
                </c:pt>
                <c:pt idx="2928">
                  <c:v>10:09:07</c:v>
                </c:pt>
                <c:pt idx="2929">
                  <c:v>10:09:09</c:v>
                </c:pt>
                <c:pt idx="2930">
                  <c:v>10:09:10</c:v>
                </c:pt>
                <c:pt idx="2931">
                  <c:v>10:09:11</c:v>
                </c:pt>
                <c:pt idx="2932">
                  <c:v>10:09:12</c:v>
                </c:pt>
                <c:pt idx="2933">
                  <c:v>10:09:13</c:v>
                </c:pt>
                <c:pt idx="2934">
                  <c:v>10:09:14</c:v>
                </c:pt>
                <c:pt idx="2935">
                  <c:v>10:09:15</c:v>
                </c:pt>
                <c:pt idx="2936">
                  <c:v>10:09:16</c:v>
                </c:pt>
                <c:pt idx="2937">
                  <c:v>10:09:17</c:v>
                </c:pt>
                <c:pt idx="2938">
                  <c:v>10:09:18</c:v>
                </c:pt>
                <c:pt idx="2939">
                  <c:v>10:09:19</c:v>
                </c:pt>
                <c:pt idx="2940">
                  <c:v>10:09:20</c:v>
                </c:pt>
                <c:pt idx="2941">
                  <c:v>10:09:21</c:v>
                </c:pt>
                <c:pt idx="2942">
                  <c:v>10:09:22</c:v>
                </c:pt>
                <c:pt idx="2943">
                  <c:v>10:09:23</c:v>
                </c:pt>
                <c:pt idx="2944">
                  <c:v>10:09:24</c:v>
                </c:pt>
                <c:pt idx="2945">
                  <c:v>10:09:25</c:v>
                </c:pt>
                <c:pt idx="2946">
                  <c:v>10:09:26</c:v>
                </c:pt>
                <c:pt idx="2947">
                  <c:v>10:09:27</c:v>
                </c:pt>
                <c:pt idx="2948">
                  <c:v>10:09:28</c:v>
                </c:pt>
                <c:pt idx="2949">
                  <c:v>10:09:29</c:v>
                </c:pt>
                <c:pt idx="2950">
                  <c:v>10:09:30</c:v>
                </c:pt>
                <c:pt idx="2951">
                  <c:v>10:09:31</c:v>
                </c:pt>
                <c:pt idx="2952">
                  <c:v>10:09:32</c:v>
                </c:pt>
                <c:pt idx="2953">
                  <c:v>10:09:33</c:v>
                </c:pt>
                <c:pt idx="2954">
                  <c:v>10:09:34</c:v>
                </c:pt>
                <c:pt idx="2955">
                  <c:v>10:09:35</c:v>
                </c:pt>
                <c:pt idx="2956">
                  <c:v>10:09:36</c:v>
                </c:pt>
                <c:pt idx="2957">
                  <c:v>10:09:37</c:v>
                </c:pt>
                <c:pt idx="2958">
                  <c:v>10:09:38</c:v>
                </c:pt>
                <c:pt idx="2959">
                  <c:v>10:09:39</c:v>
                </c:pt>
                <c:pt idx="2960">
                  <c:v>10:09:40</c:v>
                </c:pt>
                <c:pt idx="2961">
                  <c:v>10:09:41</c:v>
                </c:pt>
                <c:pt idx="2962">
                  <c:v>10:09:42</c:v>
                </c:pt>
                <c:pt idx="2963">
                  <c:v>10:09:43</c:v>
                </c:pt>
                <c:pt idx="2964">
                  <c:v>10:09:44</c:v>
                </c:pt>
                <c:pt idx="2965">
                  <c:v>10:09:45</c:v>
                </c:pt>
                <c:pt idx="2966">
                  <c:v>10:09:46</c:v>
                </c:pt>
                <c:pt idx="2967">
                  <c:v>10:09:47</c:v>
                </c:pt>
                <c:pt idx="2968">
                  <c:v>10:09:48</c:v>
                </c:pt>
                <c:pt idx="2969">
                  <c:v>10:09:49</c:v>
                </c:pt>
                <c:pt idx="2970">
                  <c:v>10:09:50</c:v>
                </c:pt>
                <c:pt idx="2971">
                  <c:v>10:09:51</c:v>
                </c:pt>
                <c:pt idx="2972">
                  <c:v>10:09:52</c:v>
                </c:pt>
                <c:pt idx="2973">
                  <c:v>10:09:53</c:v>
                </c:pt>
                <c:pt idx="2974">
                  <c:v>10:09:54</c:v>
                </c:pt>
                <c:pt idx="2975">
                  <c:v>10:09:55</c:v>
                </c:pt>
                <c:pt idx="2976">
                  <c:v>10:09:56</c:v>
                </c:pt>
                <c:pt idx="2977">
                  <c:v>10:09:57</c:v>
                </c:pt>
                <c:pt idx="2978">
                  <c:v>10:09:58</c:v>
                </c:pt>
                <c:pt idx="2979">
                  <c:v>10:09:59</c:v>
                </c:pt>
                <c:pt idx="2980">
                  <c:v>10:10:00</c:v>
                </c:pt>
                <c:pt idx="2981">
                  <c:v>10:10:01</c:v>
                </c:pt>
                <c:pt idx="2982">
                  <c:v>10:10:02</c:v>
                </c:pt>
                <c:pt idx="2983">
                  <c:v>10:10:03</c:v>
                </c:pt>
                <c:pt idx="2984">
                  <c:v>10:10:04</c:v>
                </c:pt>
                <c:pt idx="2985">
                  <c:v>10:10:05</c:v>
                </c:pt>
                <c:pt idx="2986">
                  <c:v>10:10:06</c:v>
                </c:pt>
                <c:pt idx="2987">
                  <c:v>10:10:07</c:v>
                </c:pt>
                <c:pt idx="2988">
                  <c:v>10:10:08</c:v>
                </c:pt>
                <c:pt idx="2989">
                  <c:v>10:10:09</c:v>
                </c:pt>
                <c:pt idx="2990">
                  <c:v>10:10:10</c:v>
                </c:pt>
                <c:pt idx="2991">
                  <c:v>10:10:11</c:v>
                </c:pt>
                <c:pt idx="2992">
                  <c:v>10:10:12</c:v>
                </c:pt>
                <c:pt idx="2993">
                  <c:v>10:10:13</c:v>
                </c:pt>
                <c:pt idx="2994">
                  <c:v>10:10:14</c:v>
                </c:pt>
                <c:pt idx="2995">
                  <c:v>10:10:15</c:v>
                </c:pt>
                <c:pt idx="2996">
                  <c:v>10:10:16</c:v>
                </c:pt>
                <c:pt idx="2997">
                  <c:v>10:10:17</c:v>
                </c:pt>
                <c:pt idx="2998">
                  <c:v>10:10:18</c:v>
                </c:pt>
                <c:pt idx="2999">
                  <c:v>10:10:19</c:v>
                </c:pt>
                <c:pt idx="3000">
                  <c:v>10:10:21</c:v>
                </c:pt>
                <c:pt idx="3001">
                  <c:v>10:10:22</c:v>
                </c:pt>
                <c:pt idx="3002">
                  <c:v>10:10:23</c:v>
                </c:pt>
                <c:pt idx="3003">
                  <c:v>10:10:24</c:v>
                </c:pt>
                <c:pt idx="3004">
                  <c:v>10:10:25</c:v>
                </c:pt>
                <c:pt idx="3005">
                  <c:v>10:10:26</c:v>
                </c:pt>
                <c:pt idx="3006">
                  <c:v>10:10:27</c:v>
                </c:pt>
                <c:pt idx="3007">
                  <c:v>10:10:28</c:v>
                </c:pt>
                <c:pt idx="3008">
                  <c:v>10:10:29</c:v>
                </c:pt>
                <c:pt idx="3009">
                  <c:v>10:10:30</c:v>
                </c:pt>
                <c:pt idx="3010">
                  <c:v>10:10:31</c:v>
                </c:pt>
                <c:pt idx="3011">
                  <c:v>10:10:32</c:v>
                </c:pt>
                <c:pt idx="3012">
                  <c:v>10:10:33</c:v>
                </c:pt>
                <c:pt idx="3013">
                  <c:v>10:10:34</c:v>
                </c:pt>
                <c:pt idx="3014">
                  <c:v>10:10:35</c:v>
                </c:pt>
                <c:pt idx="3015">
                  <c:v>10:10:36</c:v>
                </c:pt>
                <c:pt idx="3016">
                  <c:v>10:10:37</c:v>
                </c:pt>
                <c:pt idx="3017">
                  <c:v>10:10:38</c:v>
                </c:pt>
                <c:pt idx="3018">
                  <c:v>10:10:39</c:v>
                </c:pt>
                <c:pt idx="3019">
                  <c:v>10:10:40</c:v>
                </c:pt>
                <c:pt idx="3020">
                  <c:v>10:10:41</c:v>
                </c:pt>
                <c:pt idx="3021">
                  <c:v>10:10:42</c:v>
                </c:pt>
                <c:pt idx="3022">
                  <c:v>10:10:43</c:v>
                </c:pt>
                <c:pt idx="3023">
                  <c:v>10:10:44</c:v>
                </c:pt>
                <c:pt idx="3024">
                  <c:v>10:10:45</c:v>
                </c:pt>
                <c:pt idx="3025">
                  <c:v>10:10:46</c:v>
                </c:pt>
                <c:pt idx="3026">
                  <c:v>10:10:47</c:v>
                </c:pt>
                <c:pt idx="3027">
                  <c:v>10:10:48</c:v>
                </c:pt>
                <c:pt idx="3028">
                  <c:v>10:10:49</c:v>
                </c:pt>
                <c:pt idx="3029">
                  <c:v>10:10:50</c:v>
                </c:pt>
                <c:pt idx="3030">
                  <c:v>10:10:51</c:v>
                </c:pt>
                <c:pt idx="3031">
                  <c:v>10:10:52</c:v>
                </c:pt>
                <c:pt idx="3032">
                  <c:v>10:10:53</c:v>
                </c:pt>
                <c:pt idx="3033">
                  <c:v>10:10:54</c:v>
                </c:pt>
                <c:pt idx="3034">
                  <c:v>10:10:55</c:v>
                </c:pt>
                <c:pt idx="3035">
                  <c:v>10:10:56</c:v>
                </c:pt>
                <c:pt idx="3036">
                  <c:v>10:10:57</c:v>
                </c:pt>
                <c:pt idx="3037">
                  <c:v>10:10:58</c:v>
                </c:pt>
                <c:pt idx="3038">
                  <c:v>10:10:59</c:v>
                </c:pt>
                <c:pt idx="3039">
                  <c:v>10:11:00</c:v>
                </c:pt>
                <c:pt idx="3040">
                  <c:v>10:11:01</c:v>
                </c:pt>
                <c:pt idx="3041">
                  <c:v>10:11:02</c:v>
                </c:pt>
                <c:pt idx="3042">
                  <c:v>10:11:03</c:v>
                </c:pt>
                <c:pt idx="3043">
                  <c:v>10:11:04</c:v>
                </c:pt>
                <c:pt idx="3044">
                  <c:v>10:11:05</c:v>
                </c:pt>
                <c:pt idx="3045">
                  <c:v>10:11:06</c:v>
                </c:pt>
                <c:pt idx="3046">
                  <c:v>10:11:07</c:v>
                </c:pt>
                <c:pt idx="3047">
                  <c:v>10:11:08</c:v>
                </c:pt>
                <c:pt idx="3048">
                  <c:v>10:11:09</c:v>
                </c:pt>
                <c:pt idx="3049">
                  <c:v>10:11:10</c:v>
                </c:pt>
                <c:pt idx="3050">
                  <c:v>10:11:11</c:v>
                </c:pt>
                <c:pt idx="3051">
                  <c:v>10:11:12</c:v>
                </c:pt>
                <c:pt idx="3052">
                  <c:v>10:11:13</c:v>
                </c:pt>
                <c:pt idx="3053">
                  <c:v>10:11:14</c:v>
                </c:pt>
                <c:pt idx="3054">
                  <c:v>10:11:15</c:v>
                </c:pt>
                <c:pt idx="3055">
                  <c:v>10:11:16</c:v>
                </c:pt>
                <c:pt idx="3056">
                  <c:v>10:11:17</c:v>
                </c:pt>
                <c:pt idx="3057">
                  <c:v>10:11:18</c:v>
                </c:pt>
                <c:pt idx="3058">
                  <c:v>10:11:19</c:v>
                </c:pt>
                <c:pt idx="3059">
                  <c:v>10:11:20</c:v>
                </c:pt>
                <c:pt idx="3060">
                  <c:v>10:11:21</c:v>
                </c:pt>
                <c:pt idx="3061">
                  <c:v>10:11:22</c:v>
                </c:pt>
                <c:pt idx="3062">
                  <c:v>10:11:23</c:v>
                </c:pt>
                <c:pt idx="3063">
                  <c:v>10:11:24</c:v>
                </c:pt>
                <c:pt idx="3064">
                  <c:v>10:11:25</c:v>
                </c:pt>
                <c:pt idx="3065">
                  <c:v>10:11:26</c:v>
                </c:pt>
                <c:pt idx="3066">
                  <c:v>10:11:27</c:v>
                </c:pt>
                <c:pt idx="3067">
                  <c:v>10:11:28</c:v>
                </c:pt>
                <c:pt idx="3068">
                  <c:v>10:11:29</c:v>
                </c:pt>
                <c:pt idx="3069">
                  <c:v>10:11:30</c:v>
                </c:pt>
                <c:pt idx="3070">
                  <c:v>10:11:31</c:v>
                </c:pt>
                <c:pt idx="3071">
                  <c:v>10:11:32</c:v>
                </c:pt>
                <c:pt idx="3072">
                  <c:v>10:11:34</c:v>
                </c:pt>
                <c:pt idx="3073">
                  <c:v>10:11:35</c:v>
                </c:pt>
                <c:pt idx="3074">
                  <c:v>10:11:36</c:v>
                </c:pt>
                <c:pt idx="3075">
                  <c:v>10:11:37</c:v>
                </c:pt>
                <c:pt idx="3076">
                  <c:v>10:11:38</c:v>
                </c:pt>
                <c:pt idx="3077">
                  <c:v>10:11:39</c:v>
                </c:pt>
                <c:pt idx="3078">
                  <c:v>10:11:40</c:v>
                </c:pt>
                <c:pt idx="3079">
                  <c:v>10:11:41</c:v>
                </c:pt>
                <c:pt idx="3080">
                  <c:v>10:11:42</c:v>
                </c:pt>
                <c:pt idx="3081">
                  <c:v>10:11:43</c:v>
                </c:pt>
                <c:pt idx="3082">
                  <c:v>10:11:44</c:v>
                </c:pt>
                <c:pt idx="3083">
                  <c:v>10:11:45</c:v>
                </c:pt>
                <c:pt idx="3084">
                  <c:v>10:11:46</c:v>
                </c:pt>
                <c:pt idx="3085">
                  <c:v>10:11:47</c:v>
                </c:pt>
                <c:pt idx="3086">
                  <c:v>10:11:48</c:v>
                </c:pt>
                <c:pt idx="3087">
                  <c:v>10:11:49</c:v>
                </c:pt>
                <c:pt idx="3088">
                  <c:v>10:11:50</c:v>
                </c:pt>
                <c:pt idx="3089">
                  <c:v>10:11:51</c:v>
                </c:pt>
                <c:pt idx="3090">
                  <c:v>10:11:52</c:v>
                </c:pt>
                <c:pt idx="3091">
                  <c:v>10:11:53</c:v>
                </c:pt>
                <c:pt idx="3092">
                  <c:v>10:11:54</c:v>
                </c:pt>
                <c:pt idx="3093">
                  <c:v>10:11:55</c:v>
                </c:pt>
                <c:pt idx="3094">
                  <c:v>10:11:56</c:v>
                </c:pt>
                <c:pt idx="3095">
                  <c:v>10:11:57</c:v>
                </c:pt>
                <c:pt idx="3096">
                  <c:v>10:11:58</c:v>
                </c:pt>
                <c:pt idx="3097">
                  <c:v>10:11:59</c:v>
                </c:pt>
                <c:pt idx="3098">
                  <c:v>10:12:00</c:v>
                </c:pt>
                <c:pt idx="3099">
                  <c:v>10:12:01</c:v>
                </c:pt>
                <c:pt idx="3100">
                  <c:v>10:12:02</c:v>
                </c:pt>
                <c:pt idx="3101">
                  <c:v>10:12:03</c:v>
                </c:pt>
                <c:pt idx="3102">
                  <c:v>10:12:04</c:v>
                </c:pt>
                <c:pt idx="3103">
                  <c:v>10:12:05</c:v>
                </c:pt>
                <c:pt idx="3104">
                  <c:v>10:12:06</c:v>
                </c:pt>
                <c:pt idx="3105">
                  <c:v>10:12:07</c:v>
                </c:pt>
                <c:pt idx="3106">
                  <c:v>10:12:08</c:v>
                </c:pt>
                <c:pt idx="3107">
                  <c:v>10:12:09</c:v>
                </c:pt>
                <c:pt idx="3108">
                  <c:v>10:12:10</c:v>
                </c:pt>
                <c:pt idx="3109">
                  <c:v>10:12:11</c:v>
                </c:pt>
                <c:pt idx="3110">
                  <c:v>10:12:12</c:v>
                </c:pt>
                <c:pt idx="3111">
                  <c:v>10:12:13</c:v>
                </c:pt>
                <c:pt idx="3112">
                  <c:v>10:12:14</c:v>
                </c:pt>
                <c:pt idx="3113">
                  <c:v>10:12:15</c:v>
                </c:pt>
                <c:pt idx="3114">
                  <c:v>10:12:16</c:v>
                </c:pt>
                <c:pt idx="3115">
                  <c:v>10:12:17</c:v>
                </c:pt>
                <c:pt idx="3116">
                  <c:v>10:12:18</c:v>
                </c:pt>
                <c:pt idx="3117">
                  <c:v>10:12:19</c:v>
                </c:pt>
                <c:pt idx="3118">
                  <c:v>10:12:20</c:v>
                </c:pt>
                <c:pt idx="3119">
                  <c:v>10:12:21</c:v>
                </c:pt>
                <c:pt idx="3120">
                  <c:v>10:12:22</c:v>
                </c:pt>
                <c:pt idx="3121">
                  <c:v>10:12:23</c:v>
                </c:pt>
                <c:pt idx="3122">
                  <c:v>10:12:24</c:v>
                </c:pt>
                <c:pt idx="3123">
                  <c:v>10:12:25</c:v>
                </c:pt>
                <c:pt idx="3124">
                  <c:v>10:12:26</c:v>
                </c:pt>
                <c:pt idx="3125">
                  <c:v>10:12:27</c:v>
                </c:pt>
                <c:pt idx="3126">
                  <c:v>10:12:28</c:v>
                </c:pt>
                <c:pt idx="3127">
                  <c:v>10:12:29</c:v>
                </c:pt>
                <c:pt idx="3128">
                  <c:v>10:12:30</c:v>
                </c:pt>
                <c:pt idx="3129">
                  <c:v>10:12:31</c:v>
                </c:pt>
                <c:pt idx="3130">
                  <c:v>10:12:32</c:v>
                </c:pt>
                <c:pt idx="3131">
                  <c:v>10:12:33</c:v>
                </c:pt>
                <c:pt idx="3132">
                  <c:v>10:12:34</c:v>
                </c:pt>
                <c:pt idx="3133">
                  <c:v>10:12:35</c:v>
                </c:pt>
                <c:pt idx="3134">
                  <c:v>10:12:36</c:v>
                </c:pt>
                <c:pt idx="3135">
                  <c:v>10:12:37</c:v>
                </c:pt>
                <c:pt idx="3136">
                  <c:v>10:12:38</c:v>
                </c:pt>
                <c:pt idx="3137">
                  <c:v>10:12:39</c:v>
                </c:pt>
                <c:pt idx="3138">
                  <c:v>10:12:40</c:v>
                </c:pt>
                <c:pt idx="3139">
                  <c:v>10:12:41</c:v>
                </c:pt>
                <c:pt idx="3140">
                  <c:v>10:12:42</c:v>
                </c:pt>
                <c:pt idx="3141">
                  <c:v>10:12:43</c:v>
                </c:pt>
                <c:pt idx="3142">
                  <c:v>10:12:44</c:v>
                </c:pt>
                <c:pt idx="3143">
                  <c:v>10:12:46</c:v>
                </c:pt>
                <c:pt idx="3144">
                  <c:v>10:12:47</c:v>
                </c:pt>
                <c:pt idx="3145">
                  <c:v>10:12:48</c:v>
                </c:pt>
                <c:pt idx="3146">
                  <c:v>10:12:49</c:v>
                </c:pt>
                <c:pt idx="3147">
                  <c:v>10:12:50</c:v>
                </c:pt>
                <c:pt idx="3148">
                  <c:v>10:12:51</c:v>
                </c:pt>
                <c:pt idx="3149">
                  <c:v>10:12:52</c:v>
                </c:pt>
                <c:pt idx="3150">
                  <c:v>10:12:53</c:v>
                </c:pt>
                <c:pt idx="3151">
                  <c:v>10:12:54</c:v>
                </c:pt>
                <c:pt idx="3152">
                  <c:v>10:12:55</c:v>
                </c:pt>
                <c:pt idx="3153">
                  <c:v>10:12:56</c:v>
                </c:pt>
                <c:pt idx="3154">
                  <c:v>10:12:57</c:v>
                </c:pt>
                <c:pt idx="3155">
                  <c:v>10:12:58</c:v>
                </c:pt>
                <c:pt idx="3156">
                  <c:v>10:12:59</c:v>
                </c:pt>
                <c:pt idx="3157">
                  <c:v>10:13:00</c:v>
                </c:pt>
                <c:pt idx="3158">
                  <c:v>10:13:01</c:v>
                </c:pt>
                <c:pt idx="3159">
                  <c:v>10:13:02</c:v>
                </c:pt>
                <c:pt idx="3160">
                  <c:v>10:13:03</c:v>
                </c:pt>
                <c:pt idx="3161">
                  <c:v>10:13:04</c:v>
                </c:pt>
                <c:pt idx="3162">
                  <c:v>10:13:05</c:v>
                </c:pt>
                <c:pt idx="3163">
                  <c:v>10:13:06</c:v>
                </c:pt>
                <c:pt idx="3164">
                  <c:v>10:13:07</c:v>
                </c:pt>
                <c:pt idx="3165">
                  <c:v>10:13:08</c:v>
                </c:pt>
                <c:pt idx="3166">
                  <c:v>10:13:09</c:v>
                </c:pt>
                <c:pt idx="3167">
                  <c:v>10:13:10</c:v>
                </c:pt>
                <c:pt idx="3168">
                  <c:v>10:13:11</c:v>
                </c:pt>
                <c:pt idx="3169">
                  <c:v>10:13:12</c:v>
                </c:pt>
                <c:pt idx="3170">
                  <c:v>10:13:13</c:v>
                </c:pt>
                <c:pt idx="3171">
                  <c:v>10:13:14</c:v>
                </c:pt>
                <c:pt idx="3172">
                  <c:v>10:13:15</c:v>
                </c:pt>
                <c:pt idx="3173">
                  <c:v>10:13:16</c:v>
                </c:pt>
                <c:pt idx="3174">
                  <c:v>10:13:17</c:v>
                </c:pt>
                <c:pt idx="3175">
                  <c:v>10:13:18</c:v>
                </c:pt>
                <c:pt idx="3176">
                  <c:v>10:13:19</c:v>
                </c:pt>
                <c:pt idx="3177">
                  <c:v>10:13:20</c:v>
                </c:pt>
                <c:pt idx="3178">
                  <c:v>10:13:21</c:v>
                </c:pt>
                <c:pt idx="3179">
                  <c:v>10:13:22</c:v>
                </c:pt>
                <c:pt idx="3180">
                  <c:v>10:13:23</c:v>
                </c:pt>
                <c:pt idx="3181">
                  <c:v>10:13:24</c:v>
                </c:pt>
                <c:pt idx="3182">
                  <c:v>10:13:25</c:v>
                </c:pt>
                <c:pt idx="3183">
                  <c:v>10:13:26</c:v>
                </c:pt>
                <c:pt idx="3184">
                  <c:v>10:13:27</c:v>
                </c:pt>
                <c:pt idx="3185">
                  <c:v>10:13:28</c:v>
                </c:pt>
                <c:pt idx="3186">
                  <c:v>10:13:29</c:v>
                </c:pt>
                <c:pt idx="3187">
                  <c:v>10:13:30</c:v>
                </c:pt>
                <c:pt idx="3188">
                  <c:v>10:13:31</c:v>
                </c:pt>
                <c:pt idx="3189">
                  <c:v>10:13:32</c:v>
                </c:pt>
                <c:pt idx="3190">
                  <c:v>10:13:33</c:v>
                </c:pt>
                <c:pt idx="3191">
                  <c:v>10:13:34</c:v>
                </c:pt>
                <c:pt idx="3192">
                  <c:v>10:13:35</c:v>
                </c:pt>
                <c:pt idx="3193">
                  <c:v>10:13:36</c:v>
                </c:pt>
                <c:pt idx="3194">
                  <c:v>10:13:37</c:v>
                </c:pt>
                <c:pt idx="3195">
                  <c:v>10:13:38</c:v>
                </c:pt>
                <c:pt idx="3196">
                  <c:v>10:13:39</c:v>
                </c:pt>
                <c:pt idx="3197">
                  <c:v>10:13:40</c:v>
                </c:pt>
                <c:pt idx="3198">
                  <c:v>10:13:41</c:v>
                </c:pt>
                <c:pt idx="3199">
                  <c:v>10:13:42</c:v>
                </c:pt>
                <c:pt idx="3200">
                  <c:v>10:13:43</c:v>
                </c:pt>
                <c:pt idx="3201">
                  <c:v>10:13:44</c:v>
                </c:pt>
                <c:pt idx="3202">
                  <c:v>10:13:45</c:v>
                </c:pt>
                <c:pt idx="3203">
                  <c:v>10:13:46</c:v>
                </c:pt>
                <c:pt idx="3204">
                  <c:v>10:13:47</c:v>
                </c:pt>
                <c:pt idx="3205">
                  <c:v>10:13:48</c:v>
                </c:pt>
                <c:pt idx="3206">
                  <c:v>10:13:49</c:v>
                </c:pt>
                <c:pt idx="3207">
                  <c:v>10:13:50</c:v>
                </c:pt>
                <c:pt idx="3208">
                  <c:v>10:13:51</c:v>
                </c:pt>
                <c:pt idx="3209">
                  <c:v>10:13:52</c:v>
                </c:pt>
                <c:pt idx="3210">
                  <c:v>10:13:53</c:v>
                </c:pt>
                <c:pt idx="3211">
                  <c:v>10:13:54</c:v>
                </c:pt>
                <c:pt idx="3212">
                  <c:v>10:13:55</c:v>
                </c:pt>
                <c:pt idx="3213">
                  <c:v>10:13:56</c:v>
                </c:pt>
                <c:pt idx="3214">
                  <c:v>10:13:57</c:v>
                </c:pt>
                <c:pt idx="3215">
                  <c:v>10:13:59</c:v>
                </c:pt>
                <c:pt idx="3216">
                  <c:v>10:14:00</c:v>
                </c:pt>
                <c:pt idx="3217">
                  <c:v>10:14:01</c:v>
                </c:pt>
                <c:pt idx="3218">
                  <c:v>10:14:02</c:v>
                </c:pt>
                <c:pt idx="3219">
                  <c:v>10:14:03</c:v>
                </c:pt>
                <c:pt idx="3220">
                  <c:v>10:14:04</c:v>
                </c:pt>
                <c:pt idx="3221">
                  <c:v>10:14:05</c:v>
                </c:pt>
                <c:pt idx="3222">
                  <c:v>10:14:06</c:v>
                </c:pt>
                <c:pt idx="3223">
                  <c:v>10:14:07</c:v>
                </c:pt>
                <c:pt idx="3224">
                  <c:v>10:14:08</c:v>
                </c:pt>
                <c:pt idx="3225">
                  <c:v>10:14:09</c:v>
                </c:pt>
                <c:pt idx="3226">
                  <c:v>10:14:10</c:v>
                </c:pt>
                <c:pt idx="3227">
                  <c:v>10:14:11</c:v>
                </c:pt>
                <c:pt idx="3228">
                  <c:v>10:14:12</c:v>
                </c:pt>
                <c:pt idx="3229">
                  <c:v>10:14:13</c:v>
                </c:pt>
                <c:pt idx="3230">
                  <c:v>10:14:14</c:v>
                </c:pt>
                <c:pt idx="3231">
                  <c:v>10:14:15</c:v>
                </c:pt>
                <c:pt idx="3232">
                  <c:v>10:14:16</c:v>
                </c:pt>
                <c:pt idx="3233">
                  <c:v>10:14:17</c:v>
                </c:pt>
                <c:pt idx="3234">
                  <c:v>10:14:18</c:v>
                </c:pt>
                <c:pt idx="3235">
                  <c:v>10:14:19</c:v>
                </c:pt>
                <c:pt idx="3236">
                  <c:v>10:14:20</c:v>
                </c:pt>
                <c:pt idx="3237">
                  <c:v>10:14:21</c:v>
                </c:pt>
                <c:pt idx="3238">
                  <c:v>10:14:22</c:v>
                </c:pt>
                <c:pt idx="3239">
                  <c:v>10:14:23</c:v>
                </c:pt>
                <c:pt idx="3240">
                  <c:v>10:14:24</c:v>
                </c:pt>
                <c:pt idx="3241">
                  <c:v>10:14:25</c:v>
                </c:pt>
                <c:pt idx="3242">
                  <c:v>10:14:26</c:v>
                </c:pt>
                <c:pt idx="3243">
                  <c:v>10:14:27</c:v>
                </c:pt>
                <c:pt idx="3244">
                  <c:v>10:14:28</c:v>
                </c:pt>
                <c:pt idx="3245">
                  <c:v>10:14:29</c:v>
                </c:pt>
                <c:pt idx="3246">
                  <c:v>10:14:30</c:v>
                </c:pt>
                <c:pt idx="3247">
                  <c:v>10:14:31</c:v>
                </c:pt>
                <c:pt idx="3248">
                  <c:v>10:14:32</c:v>
                </c:pt>
                <c:pt idx="3249">
                  <c:v>10:14:33</c:v>
                </c:pt>
                <c:pt idx="3250">
                  <c:v>10:14:34</c:v>
                </c:pt>
                <c:pt idx="3251">
                  <c:v>10:14:35</c:v>
                </c:pt>
                <c:pt idx="3252">
                  <c:v>10:14:36</c:v>
                </c:pt>
                <c:pt idx="3253">
                  <c:v>10:14:37</c:v>
                </c:pt>
                <c:pt idx="3254">
                  <c:v>10:14:38</c:v>
                </c:pt>
                <c:pt idx="3255">
                  <c:v>10:14:39</c:v>
                </c:pt>
                <c:pt idx="3256">
                  <c:v>10:14:40</c:v>
                </c:pt>
                <c:pt idx="3257">
                  <c:v>10:14:41</c:v>
                </c:pt>
                <c:pt idx="3258">
                  <c:v>10:14:42</c:v>
                </c:pt>
                <c:pt idx="3259">
                  <c:v>10:14:43</c:v>
                </c:pt>
                <c:pt idx="3260">
                  <c:v>10:14:44</c:v>
                </c:pt>
                <c:pt idx="3261">
                  <c:v>10:14:45</c:v>
                </c:pt>
                <c:pt idx="3262">
                  <c:v>10:14:46</c:v>
                </c:pt>
                <c:pt idx="3263">
                  <c:v>10:14:47</c:v>
                </c:pt>
                <c:pt idx="3264">
                  <c:v>10:14:48</c:v>
                </c:pt>
                <c:pt idx="3265">
                  <c:v>10:14:49</c:v>
                </c:pt>
                <c:pt idx="3266">
                  <c:v>10:14:50</c:v>
                </c:pt>
                <c:pt idx="3267">
                  <c:v>10:14:51</c:v>
                </c:pt>
                <c:pt idx="3268">
                  <c:v>10:14:52</c:v>
                </c:pt>
                <c:pt idx="3269">
                  <c:v>10:14:53</c:v>
                </c:pt>
                <c:pt idx="3270">
                  <c:v>10:14:54</c:v>
                </c:pt>
                <c:pt idx="3271">
                  <c:v>10:14:55</c:v>
                </c:pt>
                <c:pt idx="3272">
                  <c:v>10:14:56</c:v>
                </c:pt>
                <c:pt idx="3273">
                  <c:v>10:14:57</c:v>
                </c:pt>
                <c:pt idx="3274">
                  <c:v>10:14:58</c:v>
                </c:pt>
                <c:pt idx="3275">
                  <c:v>10:14:59</c:v>
                </c:pt>
                <c:pt idx="3276">
                  <c:v>10:15:00</c:v>
                </c:pt>
                <c:pt idx="3277">
                  <c:v>10:15:01</c:v>
                </c:pt>
                <c:pt idx="3278">
                  <c:v>10:15:02</c:v>
                </c:pt>
                <c:pt idx="3279">
                  <c:v>10:15:03</c:v>
                </c:pt>
                <c:pt idx="3280">
                  <c:v>10:15:04</c:v>
                </c:pt>
                <c:pt idx="3281">
                  <c:v>10:15:05</c:v>
                </c:pt>
                <c:pt idx="3282">
                  <c:v>10:15:06</c:v>
                </c:pt>
                <c:pt idx="3283">
                  <c:v>10:15:07</c:v>
                </c:pt>
                <c:pt idx="3284">
                  <c:v>10:15:08</c:v>
                </c:pt>
                <c:pt idx="3285">
                  <c:v>10:15:09</c:v>
                </c:pt>
                <c:pt idx="3286">
                  <c:v>10:15:11</c:v>
                </c:pt>
                <c:pt idx="3287">
                  <c:v>10:15:12</c:v>
                </c:pt>
                <c:pt idx="3288">
                  <c:v>10:15:13</c:v>
                </c:pt>
                <c:pt idx="3289">
                  <c:v>10:15:14</c:v>
                </c:pt>
                <c:pt idx="3290">
                  <c:v>10:15:15</c:v>
                </c:pt>
                <c:pt idx="3291">
                  <c:v>10:15:16</c:v>
                </c:pt>
                <c:pt idx="3292">
                  <c:v>10:15:17</c:v>
                </c:pt>
                <c:pt idx="3293">
                  <c:v>10:15:18</c:v>
                </c:pt>
                <c:pt idx="3294">
                  <c:v>10:15:19</c:v>
                </c:pt>
                <c:pt idx="3295">
                  <c:v>10:15:20</c:v>
                </c:pt>
                <c:pt idx="3296">
                  <c:v>10:15:21</c:v>
                </c:pt>
                <c:pt idx="3297">
                  <c:v>10:15:22</c:v>
                </c:pt>
                <c:pt idx="3298">
                  <c:v>10:15:23</c:v>
                </c:pt>
                <c:pt idx="3299">
                  <c:v>10:15:24</c:v>
                </c:pt>
                <c:pt idx="3300">
                  <c:v>10:15:25</c:v>
                </c:pt>
                <c:pt idx="3301">
                  <c:v>10:15:26</c:v>
                </c:pt>
                <c:pt idx="3302">
                  <c:v>10:15:27</c:v>
                </c:pt>
                <c:pt idx="3303">
                  <c:v>10:15:28</c:v>
                </c:pt>
                <c:pt idx="3304">
                  <c:v>10:15:29</c:v>
                </c:pt>
                <c:pt idx="3305">
                  <c:v>10:15:30</c:v>
                </c:pt>
                <c:pt idx="3306">
                  <c:v>10:15:31</c:v>
                </c:pt>
                <c:pt idx="3307">
                  <c:v>10:15:32</c:v>
                </c:pt>
                <c:pt idx="3308">
                  <c:v>10:15:33</c:v>
                </c:pt>
                <c:pt idx="3309">
                  <c:v>10:15:34</c:v>
                </c:pt>
                <c:pt idx="3310">
                  <c:v>10:15:35</c:v>
                </c:pt>
                <c:pt idx="3311">
                  <c:v>10:15:36</c:v>
                </c:pt>
                <c:pt idx="3312">
                  <c:v>10:15:37</c:v>
                </c:pt>
                <c:pt idx="3313">
                  <c:v>10:15:38</c:v>
                </c:pt>
                <c:pt idx="3314">
                  <c:v>10:15:39</c:v>
                </c:pt>
                <c:pt idx="3315">
                  <c:v>10:15:40</c:v>
                </c:pt>
                <c:pt idx="3316">
                  <c:v>10:15:41</c:v>
                </c:pt>
                <c:pt idx="3317">
                  <c:v>10:15:42</c:v>
                </c:pt>
                <c:pt idx="3318">
                  <c:v>10:15:43</c:v>
                </c:pt>
                <c:pt idx="3319">
                  <c:v>10:15:44</c:v>
                </c:pt>
                <c:pt idx="3320">
                  <c:v>10:15:45</c:v>
                </c:pt>
                <c:pt idx="3321">
                  <c:v>10:15:46</c:v>
                </c:pt>
                <c:pt idx="3322">
                  <c:v>10:15:47</c:v>
                </c:pt>
                <c:pt idx="3323">
                  <c:v>10:15:48</c:v>
                </c:pt>
                <c:pt idx="3324">
                  <c:v>10:15:49</c:v>
                </c:pt>
                <c:pt idx="3325">
                  <c:v>10:15:50</c:v>
                </c:pt>
                <c:pt idx="3326">
                  <c:v>10:15:51</c:v>
                </c:pt>
                <c:pt idx="3327">
                  <c:v>10:15:52</c:v>
                </c:pt>
                <c:pt idx="3328">
                  <c:v>10:15:53</c:v>
                </c:pt>
                <c:pt idx="3329">
                  <c:v>10:15:54</c:v>
                </c:pt>
                <c:pt idx="3330">
                  <c:v>10:15:55</c:v>
                </c:pt>
                <c:pt idx="3331">
                  <c:v>10:15:56</c:v>
                </c:pt>
                <c:pt idx="3332">
                  <c:v>10:15:57</c:v>
                </c:pt>
                <c:pt idx="3333">
                  <c:v>10:15:58</c:v>
                </c:pt>
                <c:pt idx="3334">
                  <c:v>10:15:59</c:v>
                </c:pt>
                <c:pt idx="3335">
                  <c:v>10:16:00</c:v>
                </c:pt>
                <c:pt idx="3336">
                  <c:v>10:16:01</c:v>
                </c:pt>
                <c:pt idx="3337">
                  <c:v>10:16:02</c:v>
                </c:pt>
                <c:pt idx="3338">
                  <c:v>10:16:03</c:v>
                </c:pt>
                <c:pt idx="3339">
                  <c:v>10:16:04</c:v>
                </c:pt>
                <c:pt idx="3340">
                  <c:v>10:16:05</c:v>
                </c:pt>
                <c:pt idx="3341">
                  <c:v>10:16:06</c:v>
                </c:pt>
                <c:pt idx="3342">
                  <c:v>10:16:07</c:v>
                </c:pt>
                <c:pt idx="3343">
                  <c:v>10:16:08</c:v>
                </c:pt>
                <c:pt idx="3344">
                  <c:v>10:16:09</c:v>
                </c:pt>
                <c:pt idx="3345">
                  <c:v>10:16:10</c:v>
                </c:pt>
                <c:pt idx="3346">
                  <c:v>10:16:11</c:v>
                </c:pt>
                <c:pt idx="3347">
                  <c:v>10:16:12</c:v>
                </c:pt>
                <c:pt idx="3348">
                  <c:v>10:16:13</c:v>
                </c:pt>
                <c:pt idx="3349">
                  <c:v>10:16:14</c:v>
                </c:pt>
                <c:pt idx="3350">
                  <c:v>10:16:15</c:v>
                </c:pt>
                <c:pt idx="3351">
                  <c:v>10:16:16</c:v>
                </c:pt>
                <c:pt idx="3352">
                  <c:v>10:16:17</c:v>
                </c:pt>
                <c:pt idx="3353">
                  <c:v>10:16:18</c:v>
                </c:pt>
                <c:pt idx="3354">
                  <c:v>10:16:19</c:v>
                </c:pt>
                <c:pt idx="3355">
                  <c:v>10:16:20</c:v>
                </c:pt>
                <c:pt idx="3356">
                  <c:v>10:16:21</c:v>
                </c:pt>
                <c:pt idx="3357">
                  <c:v>10:16:22</c:v>
                </c:pt>
                <c:pt idx="3358">
                  <c:v>10:16:24</c:v>
                </c:pt>
                <c:pt idx="3359">
                  <c:v>10:16:25</c:v>
                </c:pt>
                <c:pt idx="3360">
                  <c:v>10:16:26</c:v>
                </c:pt>
                <c:pt idx="3361">
                  <c:v>10:16:27</c:v>
                </c:pt>
                <c:pt idx="3362">
                  <c:v>10:16:28</c:v>
                </c:pt>
                <c:pt idx="3363">
                  <c:v>10:16:29</c:v>
                </c:pt>
                <c:pt idx="3364">
                  <c:v>10:16:30</c:v>
                </c:pt>
                <c:pt idx="3365">
                  <c:v>10:16:31</c:v>
                </c:pt>
                <c:pt idx="3366">
                  <c:v>10:16:32</c:v>
                </c:pt>
                <c:pt idx="3367">
                  <c:v>10:16:33</c:v>
                </c:pt>
                <c:pt idx="3368">
                  <c:v>10:16:34</c:v>
                </c:pt>
                <c:pt idx="3369">
                  <c:v>10:16:35</c:v>
                </c:pt>
                <c:pt idx="3370">
                  <c:v>10:16:36</c:v>
                </c:pt>
                <c:pt idx="3371">
                  <c:v>10:16:37</c:v>
                </c:pt>
                <c:pt idx="3372">
                  <c:v>10:16:38</c:v>
                </c:pt>
                <c:pt idx="3373">
                  <c:v>10:16:39</c:v>
                </c:pt>
                <c:pt idx="3374">
                  <c:v>10:16:40</c:v>
                </c:pt>
                <c:pt idx="3375">
                  <c:v>10:16:41</c:v>
                </c:pt>
                <c:pt idx="3376">
                  <c:v>10:16:42</c:v>
                </c:pt>
                <c:pt idx="3377">
                  <c:v>10:16:43</c:v>
                </c:pt>
                <c:pt idx="3378">
                  <c:v>10:16:44</c:v>
                </c:pt>
                <c:pt idx="3379">
                  <c:v>10:16:45</c:v>
                </c:pt>
                <c:pt idx="3380">
                  <c:v>10:16:46</c:v>
                </c:pt>
                <c:pt idx="3381">
                  <c:v>10:16:47</c:v>
                </c:pt>
                <c:pt idx="3382">
                  <c:v>10:16:48</c:v>
                </c:pt>
                <c:pt idx="3383">
                  <c:v>10:16:49</c:v>
                </c:pt>
                <c:pt idx="3384">
                  <c:v>10:16:50</c:v>
                </c:pt>
                <c:pt idx="3385">
                  <c:v>10:16:51</c:v>
                </c:pt>
                <c:pt idx="3386">
                  <c:v>10:16:52</c:v>
                </c:pt>
                <c:pt idx="3387">
                  <c:v>10:16:53</c:v>
                </c:pt>
                <c:pt idx="3388">
                  <c:v>10:16:54</c:v>
                </c:pt>
                <c:pt idx="3389">
                  <c:v>10:16:55</c:v>
                </c:pt>
                <c:pt idx="3390">
                  <c:v>10:16:56</c:v>
                </c:pt>
                <c:pt idx="3391">
                  <c:v>10:16:57</c:v>
                </c:pt>
                <c:pt idx="3392">
                  <c:v>10:16:58</c:v>
                </c:pt>
                <c:pt idx="3393">
                  <c:v>10:16:59</c:v>
                </c:pt>
                <c:pt idx="3394">
                  <c:v>10:17:00</c:v>
                </c:pt>
                <c:pt idx="3395">
                  <c:v>10:17:01</c:v>
                </c:pt>
                <c:pt idx="3396">
                  <c:v>10:17:02</c:v>
                </c:pt>
                <c:pt idx="3397">
                  <c:v>10:17:03</c:v>
                </c:pt>
                <c:pt idx="3398">
                  <c:v>10:17:04</c:v>
                </c:pt>
                <c:pt idx="3399">
                  <c:v>10:17:05</c:v>
                </c:pt>
                <c:pt idx="3400">
                  <c:v>10:17:06</c:v>
                </c:pt>
                <c:pt idx="3401">
                  <c:v>10:17:07</c:v>
                </c:pt>
                <c:pt idx="3402">
                  <c:v>10:17:08</c:v>
                </c:pt>
                <c:pt idx="3403">
                  <c:v>10:17:09</c:v>
                </c:pt>
                <c:pt idx="3404">
                  <c:v>10:17:10</c:v>
                </c:pt>
                <c:pt idx="3405">
                  <c:v>10:17:11</c:v>
                </c:pt>
                <c:pt idx="3406">
                  <c:v>10:17:12</c:v>
                </c:pt>
                <c:pt idx="3407">
                  <c:v>10:17:13</c:v>
                </c:pt>
                <c:pt idx="3408">
                  <c:v>10:17:14</c:v>
                </c:pt>
                <c:pt idx="3409">
                  <c:v>10:17:15</c:v>
                </c:pt>
                <c:pt idx="3410">
                  <c:v>10:17:16</c:v>
                </c:pt>
                <c:pt idx="3411">
                  <c:v>10:17:17</c:v>
                </c:pt>
                <c:pt idx="3412">
                  <c:v>10:17:18</c:v>
                </c:pt>
                <c:pt idx="3413">
                  <c:v>10:17:19</c:v>
                </c:pt>
                <c:pt idx="3414">
                  <c:v>10:17:20</c:v>
                </c:pt>
                <c:pt idx="3415">
                  <c:v>10:17:21</c:v>
                </c:pt>
                <c:pt idx="3416">
                  <c:v>10:17:22</c:v>
                </c:pt>
                <c:pt idx="3417">
                  <c:v>10:17:23</c:v>
                </c:pt>
                <c:pt idx="3418">
                  <c:v>10:17:24</c:v>
                </c:pt>
                <c:pt idx="3419">
                  <c:v>10:17:25</c:v>
                </c:pt>
                <c:pt idx="3420">
                  <c:v>10:17:26</c:v>
                </c:pt>
                <c:pt idx="3421">
                  <c:v>10:17:27</c:v>
                </c:pt>
                <c:pt idx="3422">
                  <c:v>10:17:28</c:v>
                </c:pt>
                <c:pt idx="3423">
                  <c:v>10:17:29</c:v>
                </c:pt>
                <c:pt idx="3424">
                  <c:v>10:17:30</c:v>
                </c:pt>
                <c:pt idx="3425">
                  <c:v>10:17:31</c:v>
                </c:pt>
                <c:pt idx="3426">
                  <c:v>10:17:32</c:v>
                </c:pt>
                <c:pt idx="3427">
                  <c:v>10:17:33</c:v>
                </c:pt>
                <c:pt idx="3428">
                  <c:v>10:17:34</c:v>
                </c:pt>
                <c:pt idx="3429">
                  <c:v>10:17:36</c:v>
                </c:pt>
                <c:pt idx="3430">
                  <c:v>10:17:37</c:v>
                </c:pt>
                <c:pt idx="3431">
                  <c:v>10:17:38</c:v>
                </c:pt>
                <c:pt idx="3432">
                  <c:v>10:17:39</c:v>
                </c:pt>
                <c:pt idx="3433">
                  <c:v>10:17:40</c:v>
                </c:pt>
                <c:pt idx="3434">
                  <c:v>10:17:41</c:v>
                </c:pt>
                <c:pt idx="3435">
                  <c:v>10:17:42</c:v>
                </c:pt>
                <c:pt idx="3436">
                  <c:v>10:17:43</c:v>
                </c:pt>
                <c:pt idx="3437">
                  <c:v>10:17:44</c:v>
                </c:pt>
                <c:pt idx="3438">
                  <c:v>10:17:45</c:v>
                </c:pt>
                <c:pt idx="3439">
                  <c:v>10:17:46</c:v>
                </c:pt>
                <c:pt idx="3440">
                  <c:v>10:17:47</c:v>
                </c:pt>
                <c:pt idx="3441">
                  <c:v>10:17:48</c:v>
                </c:pt>
                <c:pt idx="3442">
                  <c:v>10:17:49</c:v>
                </c:pt>
                <c:pt idx="3443">
                  <c:v>10:17:50</c:v>
                </c:pt>
                <c:pt idx="3444">
                  <c:v>10:17:51</c:v>
                </c:pt>
                <c:pt idx="3445">
                  <c:v>10:17:52</c:v>
                </c:pt>
                <c:pt idx="3446">
                  <c:v>10:17:53</c:v>
                </c:pt>
                <c:pt idx="3447">
                  <c:v>10:17:54</c:v>
                </c:pt>
                <c:pt idx="3448">
                  <c:v>10:17:55</c:v>
                </c:pt>
                <c:pt idx="3449">
                  <c:v>10:17:56</c:v>
                </c:pt>
                <c:pt idx="3450">
                  <c:v>10:17:57</c:v>
                </c:pt>
                <c:pt idx="3451">
                  <c:v>10:17:58</c:v>
                </c:pt>
                <c:pt idx="3452">
                  <c:v>10:17:59</c:v>
                </c:pt>
                <c:pt idx="3453">
                  <c:v>10:18:00</c:v>
                </c:pt>
                <c:pt idx="3454">
                  <c:v>10:18:01</c:v>
                </c:pt>
                <c:pt idx="3455">
                  <c:v>10:18:02</c:v>
                </c:pt>
                <c:pt idx="3456">
                  <c:v>10:18:03</c:v>
                </c:pt>
                <c:pt idx="3457">
                  <c:v>10:18:04</c:v>
                </c:pt>
                <c:pt idx="3458">
                  <c:v>10:18:05</c:v>
                </c:pt>
                <c:pt idx="3459">
                  <c:v>10:18:06</c:v>
                </c:pt>
                <c:pt idx="3460">
                  <c:v>10:18:07</c:v>
                </c:pt>
                <c:pt idx="3461">
                  <c:v>10:18:08</c:v>
                </c:pt>
                <c:pt idx="3462">
                  <c:v>10:18:09</c:v>
                </c:pt>
                <c:pt idx="3463">
                  <c:v>10:18:10</c:v>
                </c:pt>
                <c:pt idx="3464">
                  <c:v>10:18:11</c:v>
                </c:pt>
                <c:pt idx="3465">
                  <c:v>10:18:12</c:v>
                </c:pt>
                <c:pt idx="3466">
                  <c:v>10:18:13</c:v>
                </c:pt>
                <c:pt idx="3467">
                  <c:v>10:18:14</c:v>
                </c:pt>
                <c:pt idx="3468">
                  <c:v>10:18:15</c:v>
                </c:pt>
                <c:pt idx="3469">
                  <c:v>10:18:16</c:v>
                </c:pt>
                <c:pt idx="3470">
                  <c:v>10:18:17</c:v>
                </c:pt>
                <c:pt idx="3471">
                  <c:v>10:18:18</c:v>
                </c:pt>
                <c:pt idx="3472">
                  <c:v>10:18:19</c:v>
                </c:pt>
                <c:pt idx="3473">
                  <c:v>10:18:20</c:v>
                </c:pt>
                <c:pt idx="3474">
                  <c:v>10:18:21</c:v>
                </c:pt>
                <c:pt idx="3475">
                  <c:v>10:18:22</c:v>
                </c:pt>
                <c:pt idx="3476">
                  <c:v>10:18:23</c:v>
                </c:pt>
                <c:pt idx="3477">
                  <c:v>10:18:24</c:v>
                </c:pt>
                <c:pt idx="3478">
                  <c:v>10:18:25</c:v>
                </c:pt>
                <c:pt idx="3479">
                  <c:v>10:18:26</c:v>
                </c:pt>
                <c:pt idx="3480">
                  <c:v>10:18:27</c:v>
                </c:pt>
                <c:pt idx="3481">
                  <c:v>10:18:28</c:v>
                </c:pt>
                <c:pt idx="3482">
                  <c:v>10:18:29</c:v>
                </c:pt>
                <c:pt idx="3483">
                  <c:v>10:18:30</c:v>
                </c:pt>
                <c:pt idx="3484">
                  <c:v>10:18:31</c:v>
                </c:pt>
                <c:pt idx="3485">
                  <c:v>10:18:32</c:v>
                </c:pt>
                <c:pt idx="3486">
                  <c:v>10:18:33</c:v>
                </c:pt>
                <c:pt idx="3487">
                  <c:v>10:18:34</c:v>
                </c:pt>
                <c:pt idx="3488">
                  <c:v>10:18:35</c:v>
                </c:pt>
                <c:pt idx="3489">
                  <c:v>10:18:36</c:v>
                </c:pt>
                <c:pt idx="3490">
                  <c:v>10:18:37</c:v>
                </c:pt>
                <c:pt idx="3491">
                  <c:v>10:18:38</c:v>
                </c:pt>
                <c:pt idx="3492">
                  <c:v>10:18:39</c:v>
                </c:pt>
                <c:pt idx="3493">
                  <c:v>10:18:40</c:v>
                </c:pt>
                <c:pt idx="3494">
                  <c:v>10:18:41</c:v>
                </c:pt>
                <c:pt idx="3495">
                  <c:v>10:18:42</c:v>
                </c:pt>
                <c:pt idx="3496">
                  <c:v>10:18:43</c:v>
                </c:pt>
                <c:pt idx="3497">
                  <c:v>10:18:44</c:v>
                </c:pt>
                <c:pt idx="3498">
                  <c:v>10:18:45</c:v>
                </c:pt>
                <c:pt idx="3499">
                  <c:v>10:18:46</c:v>
                </c:pt>
                <c:pt idx="3500">
                  <c:v>10:18:48</c:v>
                </c:pt>
                <c:pt idx="3501">
                  <c:v>10:18:49</c:v>
                </c:pt>
                <c:pt idx="3502">
                  <c:v>10:18:50</c:v>
                </c:pt>
                <c:pt idx="3503">
                  <c:v>10:18:51</c:v>
                </c:pt>
                <c:pt idx="3504">
                  <c:v>10:18:52</c:v>
                </c:pt>
                <c:pt idx="3505">
                  <c:v>10:18:53</c:v>
                </c:pt>
                <c:pt idx="3506">
                  <c:v>10:18:54</c:v>
                </c:pt>
                <c:pt idx="3507">
                  <c:v>10:18:55</c:v>
                </c:pt>
                <c:pt idx="3508">
                  <c:v>10:18:56</c:v>
                </c:pt>
                <c:pt idx="3509">
                  <c:v>10:18:57</c:v>
                </c:pt>
                <c:pt idx="3510">
                  <c:v>10:18:58</c:v>
                </c:pt>
                <c:pt idx="3511">
                  <c:v>10:18:59</c:v>
                </c:pt>
                <c:pt idx="3512">
                  <c:v>10:19:00</c:v>
                </c:pt>
                <c:pt idx="3513">
                  <c:v>10:19:01</c:v>
                </c:pt>
                <c:pt idx="3514">
                  <c:v>10:19:02</c:v>
                </c:pt>
                <c:pt idx="3515">
                  <c:v>10:19:03</c:v>
                </c:pt>
                <c:pt idx="3516">
                  <c:v>10:19:04</c:v>
                </c:pt>
                <c:pt idx="3517">
                  <c:v>10:19:05</c:v>
                </c:pt>
                <c:pt idx="3518">
                  <c:v>10:19:06</c:v>
                </c:pt>
                <c:pt idx="3519">
                  <c:v>10:19:07</c:v>
                </c:pt>
                <c:pt idx="3520">
                  <c:v>10:19:08</c:v>
                </c:pt>
                <c:pt idx="3521">
                  <c:v>10:19:09</c:v>
                </c:pt>
                <c:pt idx="3522">
                  <c:v>10:19:10</c:v>
                </c:pt>
                <c:pt idx="3523">
                  <c:v>10:19:11</c:v>
                </c:pt>
                <c:pt idx="3524">
                  <c:v>10:19:12</c:v>
                </c:pt>
                <c:pt idx="3525">
                  <c:v>10:19:13</c:v>
                </c:pt>
                <c:pt idx="3526">
                  <c:v>10:19:14</c:v>
                </c:pt>
                <c:pt idx="3527">
                  <c:v>10:19:15</c:v>
                </c:pt>
                <c:pt idx="3528">
                  <c:v>10:19:16</c:v>
                </c:pt>
                <c:pt idx="3529">
                  <c:v>10:19:17</c:v>
                </c:pt>
                <c:pt idx="3530">
                  <c:v>10:19:18</c:v>
                </c:pt>
                <c:pt idx="3531">
                  <c:v>10:19:19</c:v>
                </c:pt>
                <c:pt idx="3532">
                  <c:v>10:19:20</c:v>
                </c:pt>
                <c:pt idx="3533">
                  <c:v>10:19:21</c:v>
                </c:pt>
                <c:pt idx="3534">
                  <c:v>10:19:22</c:v>
                </c:pt>
                <c:pt idx="3535">
                  <c:v>10:19:23</c:v>
                </c:pt>
                <c:pt idx="3536">
                  <c:v>10:19:24</c:v>
                </c:pt>
                <c:pt idx="3537">
                  <c:v>10:19:25</c:v>
                </c:pt>
                <c:pt idx="3538">
                  <c:v>10:19:26</c:v>
                </c:pt>
                <c:pt idx="3539">
                  <c:v>10:19:27</c:v>
                </c:pt>
                <c:pt idx="3540">
                  <c:v>10:19:28</c:v>
                </c:pt>
                <c:pt idx="3541">
                  <c:v>10:19:29</c:v>
                </c:pt>
                <c:pt idx="3542">
                  <c:v>10:19:30</c:v>
                </c:pt>
                <c:pt idx="3543">
                  <c:v>10:19:31</c:v>
                </c:pt>
                <c:pt idx="3544">
                  <c:v>10:19:32</c:v>
                </c:pt>
                <c:pt idx="3545">
                  <c:v>10:19:33</c:v>
                </c:pt>
                <c:pt idx="3546">
                  <c:v>10:19:34</c:v>
                </c:pt>
                <c:pt idx="3547">
                  <c:v>10:19:35</c:v>
                </c:pt>
                <c:pt idx="3548">
                  <c:v>10:19:36</c:v>
                </c:pt>
                <c:pt idx="3549">
                  <c:v>10:19:37</c:v>
                </c:pt>
                <c:pt idx="3550">
                  <c:v>10:19:38</c:v>
                </c:pt>
                <c:pt idx="3551">
                  <c:v>10:19:39</c:v>
                </c:pt>
                <c:pt idx="3552">
                  <c:v>10:19:40</c:v>
                </c:pt>
                <c:pt idx="3553">
                  <c:v>10:19:41</c:v>
                </c:pt>
                <c:pt idx="3554">
                  <c:v>10:19:42</c:v>
                </c:pt>
                <c:pt idx="3555">
                  <c:v>10:19:43</c:v>
                </c:pt>
                <c:pt idx="3556">
                  <c:v>10:19:44</c:v>
                </c:pt>
                <c:pt idx="3557">
                  <c:v>10:19:45</c:v>
                </c:pt>
                <c:pt idx="3558">
                  <c:v>10:19:46</c:v>
                </c:pt>
                <c:pt idx="3559">
                  <c:v>10:19:47</c:v>
                </c:pt>
                <c:pt idx="3560">
                  <c:v>10:19:48</c:v>
                </c:pt>
                <c:pt idx="3561">
                  <c:v>10:19:49</c:v>
                </c:pt>
                <c:pt idx="3562">
                  <c:v>10:19:50</c:v>
                </c:pt>
                <c:pt idx="3563">
                  <c:v>10:19:51</c:v>
                </c:pt>
                <c:pt idx="3564">
                  <c:v>10:19:52</c:v>
                </c:pt>
                <c:pt idx="3565">
                  <c:v>10:19:53</c:v>
                </c:pt>
                <c:pt idx="3566">
                  <c:v>10:19:54</c:v>
                </c:pt>
                <c:pt idx="3567">
                  <c:v>10:19:55</c:v>
                </c:pt>
                <c:pt idx="3568">
                  <c:v>10:19:56</c:v>
                </c:pt>
                <c:pt idx="3569">
                  <c:v>10:19:57</c:v>
                </c:pt>
                <c:pt idx="3570">
                  <c:v>10:19:58</c:v>
                </c:pt>
                <c:pt idx="3571">
                  <c:v>10:19:59</c:v>
                </c:pt>
                <c:pt idx="3572">
                  <c:v>10:20:01</c:v>
                </c:pt>
                <c:pt idx="3573">
                  <c:v>10:20:02</c:v>
                </c:pt>
                <c:pt idx="3574">
                  <c:v>10:20:03</c:v>
                </c:pt>
                <c:pt idx="3575">
                  <c:v>10:20:04</c:v>
                </c:pt>
                <c:pt idx="3576">
                  <c:v>10:20:05</c:v>
                </c:pt>
                <c:pt idx="3578">
                  <c:v>max</c:v>
                </c:pt>
                <c:pt idx="3579">
                  <c:v>avg</c:v>
                </c:pt>
                <c:pt idx="3580">
                  <c:v>sd</c:v>
                </c:pt>
              </c:strCache>
            </c:strRef>
          </c:cat>
          <c:val>
            <c:numRef>
              <c:f>'PDAQ data'!$D$3:$D$3731</c:f>
              <c:numCache>
                <c:formatCode>0.00</c:formatCode>
                <c:ptCount val="3729"/>
                <c:pt idx="0">
                  <c:v>23.106200000000001</c:v>
                </c:pt>
                <c:pt idx="1">
                  <c:v>23.06494</c:v>
                </c:pt>
                <c:pt idx="2">
                  <c:v>23.092939999999999</c:v>
                </c:pt>
                <c:pt idx="3">
                  <c:v>23.130960000000002</c:v>
                </c:pt>
                <c:pt idx="4">
                  <c:v>23.103760000000001</c:v>
                </c:pt>
                <c:pt idx="5">
                  <c:v>23.09526</c:v>
                </c:pt>
                <c:pt idx="6">
                  <c:v>23.108699999999999</c:v>
                </c:pt>
                <c:pt idx="7">
                  <c:v>23.126629999999999</c:v>
                </c:pt>
                <c:pt idx="8">
                  <c:v>23.109390000000001</c:v>
                </c:pt>
                <c:pt idx="9">
                  <c:v>23.130569999999999</c:v>
                </c:pt>
                <c:pt idx="10">
                  <c:v>23.154959999999999</c:v>
                </c:pt>
                <c:pt idx="11">
                  <c:v>23.109539999999999</c:v>
                </c:pt>
                <c:pt idx="12">
                  <c:v>23.081050000000001</c:v>
                </c:pt>
                <c:pt idx="13">
                  <c:v>23.073160000000001</c:v>
                </c:pt>
                <c:pt idx="14">
                  <c:v>23.102689999999999</c:v>
                </c:pt>
                <c:pt idx="15">
                  <c:v>23.060569999999998</c:v>
                </c:pt>
                <c:pt idx="16">
                  <c:v>23.073889999999999</c:v>
                </c:pt>
                <c:pt idx="17">
                  <c:v>23.076270000000001</c:v>
                </c:pt>
                <c:pt idx="18">
                  <c:v>23.056850000000001</c:v>
                </c:pt>
                <c:pt idx="19">
                  <c:v>23.043530000000001</c:v>
                </c:pt>
                <c:pt idx="20">
                  <c:v>23.07058</c:v>
                </c:pt>
                <c:pt idx="21">
                  <c:v>23.06241</c:v>
                </c:pt>
                <c:pt idx="22">
                  <c:v>23.07593</c:v>
                </c:pt>
                <c:pt idx="23">
                  <c:v>23.072209999999998</c:v>
                </c:pt>
                <c:pt idx="24">
                  <c:v>23.065519999999999</c:v>
                </c:pt>
                <c:pt idx="25">
                  <c:v>23.088509999999999</c:v>
                </c:pt>
                <c:pt idx="26">
                  <c:v>23.050419999999999</c:v>
                </c:pt>
                <c:pt idx="27">
                  <c:v>23.044090000000001</c:v>
                </c:pt>
                <c:pt idx="28">
                  <c:v>23.02197</c:v>
                </c:pt>
                <c:pt idx="29">
                  <c:v>23.065989999999999</c:v>
                </c:pt>
                <c:pt idx="30">
                  <c:v>23.059010000000001</c:v>
                </c:pt>
                <c:pt idx="31">
                  <c:v>23.046019999999999</c:v>
                </c:pt>
                <c:pt idx="32">
                  <c:v>23.039739999999998</c:v>
                </c:pt>
                <c:pt idx="33">
                  <c:v>23.077629999999999</c:v>
                </c:pt>
                <c:pt idx="34">
                  <c:v>23.063199999999998</c:v>
                </c:pt>
                <c:pt idx="35">
                  <c:v>23.07302</c:v>
                </c:pt>
                <c:pt idx="36">
                  <c:v>23.058129999999998</c:v>
                </c:pt>
                <c:pt idx="37">
                  <c:v>23.026820000000001</c:v>
                </c:pt>
                <c:pt idx="38">
                  <c:v>23.025200000000002</c:v>
                </c:pt>
                <c:pt idx="39">
                  <c:v>23.003270000000001</c:v>
                </c:pt>
                <c:pt idx="40">
                  <c:v>23.06007</c:v>
                </c:pt>
                <c:pt idx="41">
                  <c:v>23.05311</c:v>
                </c:pt>
                <c:pt idx="42">
                  <c:v>23.02308</c:v>
                </c:pt>
                <c:pt idx="43">
                  <c:v>23.024370000000001</c:v>
                </c:pt>
                <c:pt idx="44">
                  <c:v>23.075289999999999</c:v>
                </c:pt>
                <c:pt idx="45">
                  <c:v>23.086659999999998</c:v>
                </c:pt>
                <c:pt idx="46">
                  <c:v>23.08887</c:v>
                </c:pt>
                <c:pt idx="47">
                  <c:v>23.079339999999998</c:v>
                </c:pt>
                <c:pt idx="48">
                  <c:v>23.073720000000002</c:v>
                </c:pt>
                <c:pt idx="49">
                  <c:v>23.042269999999998</c:v>
                </c:pt>
                <c:pt idx="50">
                  <c:v>23.032599999999999</c:v>
                </c:pt>
                <c:pt idx="51">
                  <c:v>23.067160000000001</c:v>
                </c:pt>
                <c:pt idx="52">
                  <c:v>23.057739999999999</c:v>
                </c:pt>
                <c:pt idx="53">
                  <c:v>23.058620000000001</c:v>
                </c:pt>
                <c:pt idx="54">
                  <c:v>23.046379999999999</c:v>
                </c:pt>
                <c:pt idx="55">
                  <c:v>23.044090000000001</c:v>
                </c:pt>
                <c:pt idx="56">
                  <c:v>23.021360000000001</c:v>
                </c:pt>
                <c:pt idx="57">
                  <c:v>23.011669999999999</c:v>
                </c:pt>
                <c:pt idx="58">
                  <c:v>23.03398</c:v>
                </c:pt>
                <c:pt idx="59">
                  <c:v>23.042290000000001</c:v>
                </c:pt>
                <c:pt idx="60">
                  <c:v>23.030049999999999</c:v>
                </c:pt>
                <c:pt idx="61">
                  <c:v>23.051010000000002</c:v>
                </c:pt>
                <c:pt idx="62">
                  <c:v>23.082000000000001</c:v>
                </c:pt>
                <c:pt idx="63">
                  <c:v>23.016909999999999</c:v>
                </c:pt>
                <c:pt idx="64">
                  <c:v>22.994050000000001</c:v>
                </c:pt>
                <c:pt idx="65">
                  <c:v>23.005559999999999</c:v>
                </c:pt>
                <c:pt idx="66">
                  <c:v>23.011900000000001</c:v>
                </c:pt>
                <c:pt idx="67">
                  <c:v>22.979379999999999</c:v>
                </c:pt>
                <c:pt idx="68">
                  <c:v>23.00845</c:v>
                </c:pt>
                <c:pt idx="69">
                  <c:v>23.04016</c:v>
                </c:pt>
                <c:pt idx="70">
                  <c:v>23.02337</c:v>
                </c:pt>
                <c:pt idx="71">
                  <c:v>23.028790000000001</c:v>
                </c:pt>
                <c:pt idx="72">
                  <c:v>23.00489</c:v>
                </c:pt>
                <c:pt idx="73">
                  <c:v>23.014309999999998</c:v>
                </c:pt>
                <c:pt idx="74">
                  <c:v>23.005839999999999</c:v>
                </c:pt>
                <c:pt idx="75">
                  <c:v>22.997229999999998</c:v>
                </c:pt>
                <c:pt idx="76">
                  <c:v>23.020240000000001</c:v>
                </c:pt>
                <c:pt idx="77">
                  <c:v>23.007100000000001</c:v>
                </c:pt>
                <c:pt idx="78">
                  <c:v>23.01981</c:v>
                </c:pt>
                <c:pt idx="79">
                  <c:v>23.01183</c:v>
                </c:pt>
                <c:pt idx="80">
                  <c:v>22.99362</c:v>
                </c:pt>
                <c:pt idx="81">
                  <c:v>22.992660000000001</c:v>
                </c:pt>
                <c:pt idx="82">
                  <c:v>23.02215</c:v>
                </c:pt>
                <c:pt idx="83">
                  <c:v>23.041419999999999</c:v>
                </c:pt>
                <c:pt idx="84">
                  <c:v>23.028210000000001</c:v>
                </c:pt>
                <c:pt idx="85">
                  <c:v>23.026589999999999</c:v>
                </c:pt>
                <c:pt idx="86">
                  <c:v>23.01427</c:v>
                </c:pt>
                <c:pt idx="87">
                  <c:v>23.050840000000001</c:v>
                </c:pt>
                <c:pt idx="88">
                  <c:v>23.000129999999999</c:v>
                </c:pt>
                <c:pt idx="89">
                  <c:v>23.02223</c:v>
                </c:pt>
                <c:pt idx="90">
                  <c:v>23.043859999999999</c:v>
                </c:pt>
                <c:pt idx="91">
                  <c:v>23.050219999999999</c:v>
                </c:pt>
                <c:pt idx="92">
                  <c:v>23.07931</c:v>
                </c:pt>
                <c:pt idx="93">
                  <c:v>22.99128</c:v>
                </c:pt>
                <c:pt idx="94">
                  <c:v>23.00291</c:v>
                </c:pt>
                <c:pt idx="95">
                  <c:v>23.038029999999999</c:v>
                </c:pt>
                <c:pt idx="96">
                  <c:v>23.010809999999999</c:v>
                </c:pt>
                <c:pt idx="97">
                  <c:v>23.018039999999999</c:v>
                </c:pt>
                <c:pt idx="98">
                  <c:v>23.03013</c:v>
                </c:pt>
                <c:pt idx="99">
                  <c:v>23.005659999999999</c:v>
                </c:pt>
                <c:pt idx="100">
                  <c:v>23.01585</c:v>
                </c:pt>
                <c:pt idx="101">
                  <c:v>23.041540000000001</c:v>
                </c:pt>
                <c:pt idx="102">
                  <c:v>23.05189</c:v>
                </c:pt>
                <c:pt idx="103">
                  <c:v>23.059290000000001</c:v>
                </c:pt>
                <c:pt idx="104">
                  <c:v>23.123950000000001</c:v>
                </c:pt>
                <c:pt idx="105">
                  <c:v>23.11448</c:v>
                </c:pt>
                <c:pt idx="106">
                  <c:v>23.089770000000001</c:v>
                </c:pt>
                <c:pt idx="107">
                  <c:v>23.074750000000002</c:v>
                </c:pt>
                <c:pt idx="108">
                  <c:v>23.094010000000001</c:v>
                </c:pt>
                <c:pt idx="109">
                  <c:v>23.087779999999999</c:v>
                </c:pt>
                <c:pt idx="110">
                  <c:v>23.046869999999998</c:v>
                </c:pt>
                <c:pt idx="111">
                  <c:v>23.055759999999999</c:v>
                </c:pt>
                <c:pt idx="112">
                  <c:v>23.038039999999999</c:v>
                </c:pt>
                <c:pt idx="113">
                  <c:v>23.077719999999999</c:v>
                </c:pt>
                <c:pt idx="114">
                  <c:v>23.03546</c:v>
                </c:pt>
                <c:pt idx="115">
                  <c:v>23.0564</c:v>
                </c:pt>
                <c:pt idx="116">
                  <c:v>23.038699999999999</c:v>
                </c:pt>
                <c:pt idx="117">
                  <c:v>23.041589999999999</c:v>
                </c:pt>
                <c:pt idx="118">
                  <c:v>23.080919999999999</c:v>
                </c:pt>
                <c:pt idx="119">
                  <c:v>23.067060000000001</c:v>
                </c:pt>
                <c:pt idx="120">
                  <c:v>23.065740000000002</c:v>
                </c:pt>
                <c:pt idx="121">
                  <c:v>23.048850000000002</c:v>
                </c:pt>
                <c:pt idx="122">
                  <c:v>23.054829999999999</c:v>
                </c:pt>
                <c:pt idx="123">
                  <c:v>23.083829999999999</c:v>
                </c:pt>
                <c:pt idx="124">
                  <c:v>23.085789999999999</c:v>
                </c:pt>
                <c:pt idx="125">
                  <c:v>23.06081</c:v>
                </c:pt>
                <c:pt idx="126">
                  <c:v>23.07386</c:v>
                </c:pt>
                <c:pt idx="127">
                  <c:v>23.116540000000001</c:v>
                </c:pt>
                <c:pt idx="128">
                  <c:v>23.056529999999999</c:v>
                </c:pt>
                <c:pt idx="129">
                  <c:v>23.124770000000002</c:v>
                </c:pt>
                <c:pt idx="130">
                  <c:v>23.06035</c:v>
                </c:pt>
                <c:pt idx="131">
                  <c:v>23.073</c:v>
                </c:pt>
                <c:pt idx="132">
                  <c:v>23.089680000000001</c:v>
                </c:pt>
                <c:pt idx="133">
                  <c:v>23.090150000000001</c:v>
                </c:pt>
                <c:pt idx="134">
                  <c:v>23.098109999999998</c:v>
                </c:pt>
                <c:pt idx="135">
                  <c:v>23.132729999999999</c:v>
                </c:pt>
                <c:pt idx="136">
                  <c:v>23.11609</c:v>
                </c:pt>
                <c:pt idx="137">
                  <c:v>23.074739999999998</c:v>
                </c:pt>
                <c:pt idx="138">
                  <c:v>23.09731</c:v>
                </c:pt>
                <c:pt idx="139">
                  <c:v>23.103999999999999</c:v>
                </c:pt>
                <c:pt idx="140">
                  <c:v>23.067460000000001</c:v>
                </c:pt>
                <c:pt idx="141">
                  <c:v>23.077670000000001</c:v>
                </c:pt>
                <c:pt idx="142">
                  <c:v>23.123629999999999</c:v>
                </c:pt>
                <c:pt idx="143">
                  <c:v>23.07601</c:v>
                </c:pt>
                <c:pt idx="144">
                  <c:v>23.087630000000001</c:v>
                </c:pt>
                <c:pt idx="145">
                  <c:v>23.111429999999999</c:v>
                </c:pt>
                <c:pt idx="146">
                  <c:v>23.11065</c:v>
                </c:pt>
                <c:pt idx="147">
                  <c:v>23.118950000000002</c:v>
                </c:pt>
                <c:pt idx="148">
                  <c:v>23.123370000000001</c:v>
                </c:pt>
                <c:pt idx="149">
                  <c:v>23.115849999999998</c:v>
                </c:pt>
                <c:pt idx="150">
                  <c:v>23.117239999999999</c:v>
                </c:pt>
                <c:pt idx="151">
                  <c:v>23.14236</c:v>
                </c:pt>
                <c:pt idx="152">
                  <c:v>23.10032</c:v>
                </c:pt>
                <c:pt idx="153">
                  <c:v>23.120609999999999</c:v>
                </c:pt>
                <c:pt idx="154">
                  <c:v>23.12651</c:v>
                </c:pt>
                <c:pt idx="155">
                  <c:v>23.097740000000002</c:v>
                </c:pt>
                <c:pt idx="156">
                  <c:v>23.138649999999998</c:v>
                </c:pt>
                <c:pt idx="157">
                  <c:v>23.136869999999998</c:v>
                </c:pt>
                <c:pt idx="158">
                  <c:v>23.13392</c:v>
                </c:pt>
                <c:pt idx="159">
                  <c:v>23.177289999999999</c:v>
                </c:pt>
                <c:pt idx="160">
                  <c:v>23.185289999999998</c:v>
                </c:pt>
                <c:pt idx="161">
                  <c:v>23.162980000000001</c:v>
                </c:pt>
                <c:pt idx="162">
                  <c:v>23.13</c:v>
                </c:pt>
                <c:pt idx="163">
                  <c:v>23.139669999999999</c:v>
                </c:pt>
                <c:pt idx="164">
                  <c:v>23.171589999999998</c:v>
                </c:pt>
                <c:pt idx="165">
                  <c:v>23.200089999999999</c:v>
                </c:pt>
                <c:pt idx="166">
                  <c:v>23.195440000000001</c:v>
                </c:pt>
                <c:pt idx="167">
                  <c:v>23.237819999999999</c:v>
                </c:pt>
                <c:pt idx="168">
                  <c:v>23.214600000000001</c:v>
                </c:pt>
                <c:pt idx="169">
                  <c:v>23.21706</c:v>
                </c:pt>
                <c:pt idx="170">
                  <c:v>23.206810000000001</c:v>
                </c:pt>
                <c:pt idx="171">
                  <c:v>23.201969999999999</c:v>
                </c:pt>
                <c:pt idx="172">
                  <c:v>23.166720000000002</c:v>
                </c:pt>
                <c:pt idx="173">
                  <c:v>23.178070000000002</c:v>
                </c:pt>
                <c:pt idx="174">
                  <c:v>23.18901</c:v>
                </c:pt>
                <c:pt idx="175">
                  <c:v>23.182839999999999</c:v>
                </c:pt>
                <c:pt idx="176">
                  <c:v>23.230270000000001</c:v>
                </c:pt>
                <c:pt idx="177">
                  <c:v>23.177350000000001</c:v>
                </c:pt>
                <c:pt idx="178">
                  <c:v>23.193349999999999</c:v>
                </c:pt>
                <c:pt idx="179">
                  <c:v>23.22071</c:v>
                </c:pt>
                <c:pt idx="180">
                  <c:v>23.208020000000001</c:v>
                </c:pt>
                <c:pt idx="181">
                  <c:v>23.219380000000001</c:v>
                </c:pt>
                <c:pt idx="182">
                  <c:v>23.228649999999998</c:v>
                </c:pt>
                <c:pt idx="183">
                  <c:v>23.231639999999999</c:v>
                </c:pt>
                <c:pt idx="184">
                  <c:v>23.23535</c:v>
                </c:pt>
                <c:pt idx="185">
                  <c:v>23.271159999999998</c:v>
                </c:pt>
                <c:pt idx="186">
                  <c:v>23.262350000000001</c:v>
                </c:pt>
                <c:pt idx="187">
                  <c:v>23.231470000000002</c:v>
                </c:pt>
                <c:pt idx="188">
                  <c:v>23.246759999999998</c:v>
                </c:pt>
                <c:pt idx="189">
                  <c:v>23.230340000000002</c:v>
                </c:pt>
                <c:pt idx="190">
                  <c:v>23.22852</c:v>
                </c:pt>
                <c:pt idx="191">
                  <c:v>23.22766</c:v>
                </c:pt>
                <c:pt idx="192">
                  <c:v>23.21433</c:v>
                </c:pt>
                <c:pt idx="193">
                  <c:v>23.205829999999999</c:v>
                </c:pt>
                <c:pt idx="194">
                  <c:v>23.218229999999998</c:v>
                </c:pt>
                <c:pt idx="195">
                  <c:v>23.176459999999999</c:v>
                </c:pt>
                <c:pt idx="196">
                  <c:v>23.24596</c:v>
                </c:pt>
                <c:pt idx="197">
                  <c:v>23.23554</c:v>
                </c:pt>
                <c:pt idx="198">
                  <c:v>23.230350000000001</c:v>
                </c:pt>
                <c:pt idx="199">
                  <c:v>23.22016</c:v>
                </c:pt>
                <c:pt idx="200">
                  <c:v>23.160019999999999</c:v>
                </c:pt>
                <c:pt idx="201">
                  <c:v>23.175999999999998</c:v>
                </c:pt>
                <c:pt idx="202">
                  <c:v>23.208780000000001</c:v>
                </c:pt>
                <c:pt idx="203">
                  <c:v>23.161809999999999</c:v>
                </c:pt>
                <c:pt idx="204">
                  <c:v>23.196259999999999</c:v>
                </c:pt>
                <c:pt idx="205">
                  <c:v>23.209140000000001</c:v>
                </c:pt>
                <c:pt idx="206">
                  <c:v>23.20129</c:v>
                </c:pt>
                <c:pt idx="207">
                  <c:v>23.218969999999999</c:v>
                </c:pt>
                <c:pt idx="208">
                  <c:v>23.257090000000002</c:v>
                </c:pt>
                <c:pt idx="209">
                  <c:v>23.247730000000001</c:v>
                </c:pt>
                <c:pt idx="210">
                  <c:v>23.27769</c:v>
                </c:pt>
                <c:pt idx="211">
                  <c:v>23.24513</c:v>
                </c:pt>
                <c:pt idx="212">
                  <c:v>23.272400000000001</c:v>
                </c:pt>
                <c:pt idx="213">
                  <c:v>23.301089999999999</c:v>
                </c:pt>
                <c:pt idx="214">
                  <c:v>23.272469999999998</c:v>
                </c:pt>
                <c:pt idx="215">
                  <c:v>23.289010000000001</c:v>
                </c:pt>
                <c:pt idx="216">
                  <c:v>23.239319999999999</c:v>
                </c:pt>
                <c:pt idx="217">
                  <c:v>23.268699999999999</c:v>
                </c:pt>
                <c:pt idx="218">
                  <c:v>23.24343</c:v>
                </c:pt>
                <c:pt idx="219">
                  <c:v>23.224460000000001</c:v>
                </c:pt>
                <c:pt idx="220">
                  <c:v>23.18242</c:v>
                </c:pt>
                <c:pt idx="221">
                  <c:v>23.1996</c:v>
                </c:pt>
                <c:pt idx="222">
                  <c:v>23.19745</c:v>
                </c:pt>
                <c:pt idx="223">
                  <c:v>23.219449999999998</c:v>
                </c:pt>
                <c:pt idx="224">
                  <c:v>23.17784</c:v>
                </c:pt>
                <c:pt idx="225">
                  <c:v>23.18421</c:v>
                </c:pt>
                <c:pt idx="226">
                  <c:v>23.184190000000001</c:v>
                </c:pt>
                <c:pt idx="227">
                  <c:v>23.237639999999999</c:v>
                </c:pt>
                <c:pt idx="228">
                  <c:v>23.16732</c:v>
                </c:pt>
                <c:pt idx="229">
                  <c:v>23.202760000000001</c:v>
                </c:pt>
                <c:pt idx="230">
                  <c:v>23.21827</c:v>
                </c:pt>
                <c:pt idx="231">
                  <c:v>23.173200000000001</c:v>
                </c:pt>
                <c:pt idx="232">
                  <c:v>23.205310000000001</c:v>
                </c:pt>
                <c:pt idx="233">
                  <c:v>23.229240000000001</c:v>
                </c:pt>
                <c:pt idx="234">
                  <c:v>23.223759999999999</c:v>
                </c:pt>
                <c:pt idx="235">
                  <c:v>23.201709999999999</c:v>
                </c:pt>
                <c:pt idx="236">
                  <c:v>23.22702</c:v>
                </c:pt>
                <c:pt idx="237">
                  <c:v>23.248830000000002</c:v>
                </c:pt>
                <c:pt idx="238">
                  <c:v>23.261119999999998</c:v>
                </c:pt>
                <c:pt idx="239">
                  <c:v>23.312049999999999</c:v>
                </c:pt>
                <c:pt idx="240">
                  <c:v>23.313089999999999</c:v>
                </c:pt>
                <c:pt idx="241">
                  <c:v>23.30397</c:v>
                </c:pt>
                <c:pt idx="242">
                  <c:v>23.31183</c:v>
                </c:pt>
                <c:pt idx="243">
                  <c:v>23.30884</c:v>
                </c:pt>
                <c:pt idx="244">
                  <c:v>23.310919999999999</c:v>
                </c:pt>
                <c:pt idx="245">
                  <c:v>23.303629999999998</c:v>
                </c:pt>
                <c:pt idx="246">
                  <c:v>23.33343</c:v>
                </c:pt>
                <c:pt idx="247">
                  <c:v>23.29307</c:v>
                </c:pt>
                <c:pt idx="248">
                  <c:v>23.30583</c:v>
                </c:pt>
                <c:pt idx="249">
                  <c:v>23.331430000000001</c:v>
                </c:pt>
                <c:pt idx="250">
                  <c:v>23.32854</c:v>
                </c:pt>
                <c:pt idx="251">
                  <c:v>23.2683</c:v>
                </c:pt>
                <c:pt idx="252">
                  <c:v>23.302689999999998</c:v>
                </c:pt>
                <c:pt idx="253">
                  <c:v>23.339780000000001</c:v>
                </c:pt>
                <c:pt idx="254">
                  <c:v>23.299800000000001</c:v>
                </c:pt>
                <c:pt idx="255">
                  <c:v>23.327490000000001</c:v>
                </c:pt>
                <c:pt idx="256">
                  <c:v>23.34186</c:v>
                </c:pt>
                <c:pt idx="257">
                  <c:v>23.339189999999999</c:v>
                </c:pt>
                <c:pt idx="258">
                  <c:v>23.340509999999998</c:v>
                </c:pt>
                <c:pt idx="259">
                  <c:v>23.279499999999999</c:v>
                </c:pt>
                <c:pt idx="260">
                  <c:v>23.26313</c:v>
                </c:pt>
                <c:pt idx="261">
                  <c:v>23.29325</c:v>
                </c:pt>
                <c:pt idx="262">
                  <c:v>23.320589999999999</c:v>
                </c:pt>
                <c:pt idx="263">
                  <c:v>23.33944</c:v>
                </c:pt>
                <c:pt idx="264">
                  <c:v>23.300899999999999</c:v>
                </c:pt>
                <c:pt idx="265">
                  <c:v>23.301480000000002</c:v>
                </c:pt>
                <c:pt idx="266">
                  <c:v>23.330639999999999</c:v>
                </c:pt>
                <c:pt idx="267">
                  <c:v>23.33981</c:v>
                </c:pt>
                <c:pt idx="268">
                  <c:v>23.329149999999998</c:v>
                </c:pt>
                <c:pt idx="269">
                  <c:v>23.332000000000001</c:v>
                </c:pt>
                <c:pt idx="270">
                  <c:v>23.367840000000001</c:v>
                </c:pt>
                <c:pt idx="271">
                  <c:v>23.315270000000002</c:v>
                </c:pt>
                <c:pt idx="272">
                  <c:v>23.326070000000001</c:v>
                </c:pt>
                <c:pt idx="273">
                  <c:v>23.362310000000001</c:v>
                </c:pt>
                <c:pt idx="274">
                  <c:v>23.347639999999998</c:v>
                </c:pt>
                <c:pt idx="275">
                  <c:v>23.36749</c:v>
                </c:pt>
                <c:pt idx="276">
                  <c:v>23.35089</c:v>
                </c:pt>
                <c:pt idx="277">
                  <c:v>23.36103</c:v>
                </c:pt>
                <c:pt idx="278">
                  <c:v>23.342390000000002</c:v>
                </c:pt>
                <c:pt idx="279">
                  <c:v>23.361740000000001</c:v>
                </c:pt>
                <c:pt idx="280">
                  <c:v>23.38044</c:v>
                </c:pt>
                <c:pt idx="281">
                  <c:v>23.347750000000001</c:v>
                </c:pt>
                <c:pt idx="282">
                  <c:v>23.330749999999998</c:v>
                </c:pt>
                <c:pt idx="283">
                  <c:v>23.344390000000001</c:v>
                </c:pt>
                <c:pt idx="284">
                  <c:v>23.386430000000001</c:v>
                </c:pt>
                <c:pt idx="285">
                  <c:v>23.404509999999998</c:v>
                </c:pt>
                <c:pt idx="286">
                  <c:v>23.364999999999998</c:v>
                </c:pt>
                <c:pt idx="287">
                  <c:v>23.386849999999999</c:v>
                </c:pt>
                <c:pt idx="288">
                  <c:v>23.395189999999999</c:v>
                </c:pt>
                <c:pt idx="289">
                  <c:v>23.370200000000001</c:v>
                </c:pt>
                <c:pt idx="290">
                  <c:v>23.42783</c:v>
                </c:pt>
                <c:pt idx="291">
                  <c:v>23.419709999999998</c:v>
                </c:pt>
                <c:pt idx="292">
                  <c:v>23.425229999999999</c:v>
                </c:pt>
                <c:pt idx="293">
                  <c:v>23.404440000000001</c:v>
                </c:pt>
                <c:pt idx="294">
                  <c:v>23.419740000000001</c:v>
                </c:pt>
                <c:pt idx="295">
                  <c:v>23.39228</c:v>
                </c:pt>
                <c:pt idx="296">
                  <c:v>23.392880000000002</c:v>
                </c:pt>
                <c:pt idx="297">
                  <c:v>23.479389999999999</c:v>
                </c:pt>
                <c:pt idx="298">
                  <c:v>23.4252</c:v>
                </c:pt>
                <c:pt idx="299">
                  <c:v>23.466380000000001</c:v>
                </c:pt>
                <c:pt idx="300">
                  <c:v>23.46153</c:v>
                </c:pt>
                <c:pt idx="301">
                  <c:v>23.463909999999998</c:v>
                </c:pt>
                <c:pt idx="302">
                  <c:v>23.43244</c:v>
                </c:pt>
                <c:pt idx="303">
                  <c:v>23.500920000000001</c:v>
                </c:pt>
                <c:pt idx="304">
                  <c:v>23.440819999999999</c:v>
                </c:pt>
                <c:pt idx="305">
                  <c:v>23.477740000000001</c:v>
                </c:pt>
                <c:pt idx="306">
                  <c:v>23.50151</c:v>
                </c:pt>
                <c:pt idx="307">
                  <c:v>23.489889999999999</c:v>
                </c:pt>
                <c:pt idx="308">
                  <c:v>23.485230000000001</c:v>
                </c:pt>
                <c:pt idx="309">
                  <c:v>23.479240000000001</c:v>
                </c:pt>
                <c:pt idx="310">
                  <c:v>23.49755</c:v>
                </c:pt>
                <c:pt idx="311">
                  <c:v>23.47466</c:v>
                </c:pt>
                <c:pt idx="312">
                  <c:v>23.521509999999999</c:v>
                </c:pt>
                <c:pt idx="313">
                  <c:v>23.53801</c:v>
                </c:pt>
                <c:pt idx="314">
                  <c:v>23.514050000000001</c:v>
                </c:pt>
                <c:pt idx="315">
                  <c:v>23.545249999999999</c:v>
                </c:pt>
                <c:pt idx="316">
                  <c:v>23.537430000000001</c:v>
                </c:pt>
                <c:pt idx="317">
                  <c:v>23.507899999999999</c:v>
                </c:pt>
                <c:pt idx="318">
                  <c:v>23.565069999999999</c:v>
                </c:pt>
                <c:pt idx="319">
                  <c:v>23.59929</c:v>
                </c:pt>
                <c:pt idx="320">
                  <c:v>23.636050000000001</c:v>
                </c:pt>
                <c:pt idx="321">
                  <c:v>23.597639999999998</c:v>
                </c:pt>
                <c:pt idx="322">
                  <c:v>23.611070000000002</c:v>
                </c:pt>
                <c:pt idx="323">
                  <c:v>23.634170000000001</c:v>
                </c:pt>
                <c:pt idx="324">
                  <c:v>23.635560000000002</c:v>
                </c:pt>
                <c:pt idx="325">
                  <c:v>23.697900000000001</c:v>
                </c:pt>
                <c:pt idx="326">
                  <c:v>23.652280000000001</c:v>
                </c:pt>
                <c:pt idx="327">
                  <c:v>23.662579999999998</c:v>
                </c:pt>
                <c:pt idx="328">
                  <c:v>23.688310000000001</c:v>
                </c:pt>
                <c:pt idx="329">
                  <c:v>23.69577</c:v>
                </c:pt>
                <c:pt idx="330">
                  <c:v>23.72589</c:v>
                </c:pt>
                <c:pt idx="331">
                  <c:v>23.724810000000002</c:v>
                </c:pt>
                <c:pt idx="332">
                  <c:v>23.755929999999999</c:v>
                </c:pt>
                <c:pt idx="333">
                  <c:v>23.764199999999999</c:v>
                </c:pt>
                <c:pt idx="334">
                  <c:v>23.76369</c:v>
                </c:pt>
                <c:pt idx="335">
                  <c:v>23.8248</c:v>
                </c:pt>
                <c:pt idx="336">
                  <c:v>23.877490000000002</c:v>
                </c:pt>
                <c:pt idx="337">
                  <c:v>23.908919999999998</c:v>
                </c:pt>
                <c:pt idx="338">
                  <c:v>23.977599999999999</c:v>
                </c:pt>
                <c:pt idx="339">
                  <c:v>23.953779999999998</c:v>
                </c:pt>
                <c:pt idx="340">
                  <c:v>23.99699</c:v>
                </c:pt>
                <c:pt idx="341">
                  <c:v>23.995139999999999</c:v>
                </c:pt>
                <c:pt idx="342">
                  <c:v>24.01933</c:v>
                </c:pt>
                <c:pt idx="343">
                  <c:v>24.065629999999999</c:v>
                </c:pt>
                <c:pt idx="344">
                  <c:v>24.055489999999999</c:v>
                </c:pt>
                <c:pt idx="345">
                  <c:v>24.121099999999998</c:v>
                </c:pt>
                <c:pt idx="346">
                  <c:v>24.11187</c:v>
                </c:pt>
                <c:pt idx="347">
                  <c:v>24.154050000000002</c:v>
                </c:pt>
                <c:pt idx="348">
                  <c:v>24.201789999999999</c:v>
                </c:pt>
                <c:pt idx="349">
                  <c:v>24.226579999999998</c:v>
                </c:pt>
                <c:pt idx="350">
                  <c:v>24.26717</c:v>
                </c:pt>
                <c:pt idx="351">
                  <c:v>24.270029999999998</c:v>
                </c:pt>
                <c:pt idx="352">
                  <c:v>24.330089999999998</c:v>
                </c:pt>
                <c:pt idx="353">
                  <c:v>24.30256</c:v>
                </c:pt>
                <c:pt idx="354">
                  <c:v>24.362079999999999</c:v>
                </c:pt>
                <c:pt idx="355">
                  <c:v>24.408110000000001</c:v>
                </c:pt>
                <c:pt idx="356">
                  <c:v>24.447230000000001</c:v>
                </c:pt>
                <c:pt idx="357">
                  <c:v>24.528849999999998</c:v>
                </c:pt>
                <c:pt idx="358">
                  <c:v>24.513719999999999</c:v>
                </c:pt>
                <c:pt idx="359">
                  <c:v>24.556850000000001</c:v>
                </c:pt>
                <c:pt idx="360">
                  <c:v>24.604199999999999</c:v>
                </c:pt>
                <c:pt idx="361">
                  <c:v>24.65277</c:v>
                </c:pt>
                <c:pt idx="362">
                  <c:v>24.7224</c:v>
                </c:pt>
                <c:pt idx="363">
                  <c:v>24.77187</c:v>
                </c:pt>
                <c:pt idx="364">
                  <c:v>24.80716</c:v>
                </c:pt>
                <c:pt idx="365">
                  <c:v>24.873159999999999</c:v>
                </c:pt>
                <c:pt idx="366">
                  <c:v>24.919160000000002</c:v>
                </c:pt>
                <c:pt idx="367">
                  <c:v>24.966840000000001</c:v>
                </c:pt>
                <c:pt idx="368">
                  <c:v>25.014109999999999</c:v>
                </c:pt>
                <c:pt idx="369">
                  <c:v>25.064820000000001</c:v>
                </c:pt>
                <c:pt idx="370">
                  <c:v>25.15672</c:v>
                </c:pt>
                <c:pt idx="371">
                  <c:v>25.183509999999998</c:v>
                </c:pt>
                <c:pt idx="372">
                  <c:v>25.259699999999999</c:v>
                </c:pt>
                <c:pt idx="373">
                  <c:v>25.310490000000001</c:v>
                </c:pt>
                <c:pt idx="374">
                  <c:v>25.41311</c:v>
                </c:pt>
                <c:pt idx="375">
                  <c:v>25.441569999999999</c:v>
                </c:pt>
                <c:pt idx="376">
                  <c:v>25.498619999999999</c:v>
                </c:pt>
                <c:pt idx="377">
                  <c:v>25.630040000000001</c:v>
                </c:pt>
                <c:pt idx="378">
                  <c:v>25.681039999999999</c:v>
                </c:pt>
                <c:pt idx="379">
                  <c:v>25.738130000000002</c:v>
                </c:pt>
                <c:pt idx="380">
                  <c:v>25.786570000000001</c:v>
                </c:pt>
                <c:pt idx="381">
                  <c:v>25.845600000000001</c:v>
                </c:pt>
                <c:pt idx="382">
                  <c:v>25.888190000000002</c:v>
                </c:pt>
                <c:pt idx="383">
                  <c:v>25.965479999999999</c:v>
                </c:pt>
                <c:pt idx="384">
                  <c:v>26.069749999999999</c:v>
                </c:pt>
                <c:pt idx="385">
                  <c:v>26.169160000000002</c:v>
                </c:pt>
                <c:pt idx="386">
                  <c:v>26.19707</c:v>
                </c:pt>
                <c:pt idx="387">
                  <c:v>26.26191</c:v>
                </c:pt>
                <c:pt idx="388">
                  <c:v>26.343589999999999</c:v>
                </c:pt>
                <c:pt idx="389">
                  <c:v>26.418710000000001</c:v>
                </c:pt>
                <c:pt idx="390">
                  <c:v>26.505379999999999</c:v>
                </c:pt>
                <c:pt idx="391">
                  <c:v>26.59355</c:v>
                </c:pt>
                <c:pt idx="392">
                  <c:v>26.66957</c:v>
                </c:pt>
                <c:pt idx="393">
                  <c:v>26.744589999999999</c:v>
                </c:pt>
                <c:pt idx="394">
                  <c:v>26.82554</c:v>
                </c:pt>
                <c:pt idx="395">
                  <c:v>26.956379999999999</c:v>
                </c:pt>
                <c:pt idx="396">
                  <c:v>27.06683</c:v>
                </c:pt>
                <c:pt idx="397">
                  <c:v>27.08849</c:v>
                </c:pt>
                <c:pt idx="398">
                  <c:v>27.215810000000001</c:v>
                </c:pt>
                <c:pt idx="399">
                  <c:v>27.293990000000001</c:v>
                </c:pt>
                <c:pt idx="400">
                  <c:v>27.40184</c:v>
                </c:pt>
                <c:pt idx="401">
                  <c:v>27.490970000000001</c:v>
                </c:pt>
                <c:pt idx="402">
                  <c:v>27.588889999999999</c:v>
                </c:pt>
                <c:pt idx="403">
                  <c:v>27.704619999999998</c:v>
                </c:pt>
                <c:pt idx="404">
                  <c:v>27.790400000000002</c:v>
                </c:pt>
                <c:pt idx="405">
                  <c:v>27.86675</c:v>
                </c:pt>
                <c:pt idx="406">
                  <c:v>28.025069999999999</c:v>
                </c:pt>
                <c:pt idx="407">
                  <c:v>28.099730000000001</c:v>
                </c:pt>
                <c:pt idx="408">
                  <c:v>28.206969999999998</c:v>
                </c:pt>
                <c:pt idx="409">
                  <c:v>28.326499999999999</c:v>
                </c:pt>
                <c:pt idx="410">
                  <c:v>28.442489999999999</c:v>
                </c:pt>
                <c:pt idx="411">
                  <c:v>28.564820000000001</c:v>
                </c:pt>
                <c:pt idx="412">
                  <c:v>28.685040000000001</c:v>
                </c:pt>
                <c:pt idx="413">
                  <c:v>28.78848</c:v>
                </c:pt>
                <c:pt idx="414">
                  <c:v>28.91703</c:v>
                </c:pt>
                <c:pt idx="415">
                  <c:v>29.046209999999999</c:v>
                </c:pt>
                <c:pt idx="416">
                  <c:v>29.155090000000001</c:v>
                </c:pt>
                <c:pt idx="417">
                  <c:v>29.275780000000001</c:v>
                </c:pt>
                <c:pt idx="418">
                  <c:v>29.410720000000001</c:v>
                </c:pt>
                <c:pt idx="419">
                  <c:v>29.542950000000001</c:v>
                </c:pt>
                <c:pt idx="420">
                  <c:v>29.670649999999998</c:v>
                </c:pt>
                <c:pt idx="421">
                  <c:v>29.757570000000001</c:v>
                </c:pt>
                <c:pt idx="422">
                  <c:v>29.884229999999999</c:v>
                </c:pt>
                <c:pt idx="423">
                  <c:v>30.045069999999999</c:v>
                </c:pt>
                <c:pt idx="424">
                  <c:v>30.14892</c:v>
                </c:pt>
                <c:pt idx="425">
                  <c:v>30.296559999999999</c:v>
                </c:pt>
                <c:pt idx="426">
                  <c:v>30.419540000000001</c:v>
                </c:pt>
                <c:pt idx="427">
                  <c:v>30.564900000000002</c:v>
                </c:pt>
                <c:pt idx="428">
                  <c:v>30.656839999999999</c:v>
                </c:pt>
                <c:pt idx="429">
                  <c:v>30.796769999999999</c:v>
                </c:pt>
                <c:pt idx="430">
                  <c:v>30.921530000000001</c:v>
                </c:pt>
                <c:pt idx="431">
                  <c:v>31.07713</c:v>
                </c:pt>
                <c:pt idx="432">
                  <c:v>31.217890000000001</c:v>
                </c:pt>
                <c:pt idx="433">
                  <c:v>31.34995</c:v>
                </c:pt>
                <c:pt idx="434">
                  <c:v>31.497240000000001</c:v>
                </c:pt>
                <c:pt idx="435">
                  <c:v>31.635649999999998</c:v>
                </c:pt>
                <c:pt idx="436">
                  <c:v>31.787510000000001</c:v>
                </c:pt>
                <c:pt idx="437">
                  <c:v>31.919409999999999</c:v>
                </c:pt>
                <c:pt idx="438">
                  <c:v>32.060929999999999</c:v>
                </c:pt>
                <c:pt idx="439">
                  <c:v>32.24221</c:v>
                </c:pt>
                <c:pt idx="440">
                  <c:v>32.404809999999998</c:v>
                </c:pt>
                <c:pt idx="441">
                  <c:v>32.513129999999997</c:v>
                </c:pt>
                <c:pt idx="442">
                  <c:v>32.650840000000002</c:v>
                </c:pt>
                <c:pt idx="443">
                  <c:v>32.829329999999999</c:v>
                </c:pt>
                <c:pt idx="444">
                  <c:v>32.980510000000002</c:v>
                </c:pt>
                <c:pt idx="445">
                  <c:v>33.136650000000003</c:v>
                </c:pt>
                <c:pt idx="446">
                  <c:v>33.29504</c:v>
                </c:pt>
                <c:pt idx="447">
                  <c:v>33.455449999999999</c:v>
                </c:pt>
                <c:pt idx="448">
                  <c:v>33.59196</c:v>
                </c:pt>
                <c:pt idx="449">
                  <c:v>33.776949999999999</c:v>
                </c:pt>
                <c:pt idx="450">
                  <c:v>33.924120000000002</c:v>
                </c:pt>
                <c:pt idx="451">
                  <c:v>34.059429999999999</c:v>
                </c:pt>
                <c:pt idx="452">
                  <c:v>34.25094</c:v>
                </c:pt>
                <c:pt idx="453">
                  <c:v>34.417180000000002</c:v>
                </c:pt>
                <c:pt idx="454">
                  <c:v>34.585000000000001</c:v>
                </c:pt>
                <c:pt idx="455">
                  <c:v>34.726959999999998</c:v>
                </c:pt>
                <c:pt idx="456">
                  <c:v>34.890889999999999</c:v>
                </c:pt>
                <c:pt idx="457">
                  <c:v>35.059469999999997</c:v>
                </c:pt>
                <c:pt idx="458">
                  <c:v>35.182270000000003</c:v>
                </c:pt>
                <c:pt idx="459">
                  <c:v>35.390560000000001</c:v>
                </c:pt>
                <c:pt idx="460">
                  <c:v>35.554209999999998</c:v>
                </c:pt>
                <c:pt idx="461">
                  <c:v>35.717370000000003</c:v>
                </c:pt>
                <c:pt idx="462">
                  <c:v>35.884500000000003</c:v>
                </c:pt>
                <c:pt idx="463">
                  <c:v>36.076149999999998</c:v>
                </c:pt>
                <c:pt idx="464">
                  <c:v>36.241169999999997</c:v>
                </c:pt>
                <c:pt idx="465">
                  <c:v>36.398260000000001</c:v>
                </c:pt>
                <c:pt idx="466">
                  <c:v>36.555129999999998</c:v>
                </c:pt>
                <c:pt idx="467">
                  <c:v>36.75808</c:v>
                </c:pt>
                <c:pt idx="468">
                  <c:v>36.923050000000003</c:v>
                </c:pt>
                <c:pt idx="469">
                  <c:v>37.099200000000003</c:v>
                </c:pt>
                <c:pt idx="470">
                  <c:v>37.282429999999998</c:v>
                </c:pt>
                <c:pt idx="471">
                  <c:v>37.449840000000002</c:v>
                </c:pt>
                <c:pt idx="472">
                  <c:v>37.606319999999997</c:v>
                </c:pt>
                <c:pt idx="473">
                  <c:v>37.754240000000003</c:v>
                </c:pt>
                <c:pt idx="474">
                  <c:v>37.949840000000002</c:v>
                </c:pt>
                <c:pt idx="475">
                  <c:v>38.117440000000002</c:v>
                </c:pt>
                <c:pt idx="476">
                  <c:v>38.3078</c:v>
                </c:pt>
                <c:pt idx="477">
                  <c:v>38.470730000000003</c:v>
                </c:pt>
                <c:pt idx="478">
                  <c:v>38.698869999999999</c:v>
                </c:pt>
                <c:pt idx="479">
                  <c:v>38.837260000000001</c:v>
                </c:pt>
                <c:pt idx="480">
                  <c:v>39.042180000000002</c:v>
                </c:pt>
                <c:pt idx="481">
                  <c:v>39.16807</c:v>
                </c:pt>
                <c:pt idx="482">
                  <c:v>39.394159999999999</c:v>
                </c:pt>
                <c:pt idx="483">
                  <c:v>39.560479999999998</c:v>
                </c:pt>
                <c:pt idx="484">
                  <c:v>39.746850000000002</c:v>
                </c:pt>
                <c:pt idx="485">
                  <c:v>39.933929999999997</c:v>
                </c:pt>
                <c:pt idx="486">
                  <c:v>40.114530000000002</c:v>
                </c:pt>
                <c:pt idx="487">
                  <c:v>40.244239999999998</c:v>
                </c:pt>
                <c:pt idx="488">
                  <c:v>40.442129999999999</c:v>
                </c:pt>
                <c:pt idx="489">
                  <c:v>40.619190000000003</c:v>
                </c:pt>
                <c:pt idx="490">
                  <c:v>40.839179999999999</c:v>
                </c:pt>
                <c:pt idx="491">
                  <c:v>40.991230000000002</c:v>
                </c:pt>
                <c:pt idx="492">
                  <c:v>41.191899999999997</c:v>
                </c:pt>
                <c:pt idx="493">
                  <c:v>41.376240000000003</c:v>
                </c:pt>
                <c:pt idx="494">
                  <c:v>41.557020000000001</c:v>
                </c:pt>
                <c:pt idx="495">
                  <c:v>41.679940000000002</c:v>
                </c:pt>
                <c:pt idx="496">
                  <c:v>41.883670000000002</c:v>
                </c:pt>
                <c:pt idx="497">
                  <c:v>42.068469999999998</c:v>
                </c:pt>
                <c:pt idx="498">
                  <c:v>42.245049999999999</c:v>
                </c:pt>
                <c:pt idx="499">
                  <c:v>42.460529999999999</c:v>
                </c:pt>
                <c:pt idx="500">
                  <c:v>42.604660000000003</c:v>
                </c:pt>
                <c:pt idx="501">
                  <c:v>42.873730000000002</c:v>
                </c:pt>
                <c:pt idx="502">
                  <c:v>43.029249999999998</c:v>
                </c:pt>
                <c:pt idx="503">
                  <c:v>43.202289999999998</c:v>
                </c:pt>
                <c:pt idx="504">
                  <c:v>43.404679999999999</c:v>
                </c:pt>
                <c:pt idx="505">
                  <c:v>43.593670000000003</c:v>
                </c:pt>
                <c:pt idx="506">
                  <c:v>43.749209999999998</c:v>
                </c:pt>
                <c:pt idx="507">
                  <c:v>43.959789999999998</c:v>
                </c:pt>
                <c:pt idx="508">
                  <c:v>44.088369999999998</c:v>
                </c:pt>
                <c:pt idx="509">
                  <c:v>44.297530000000002</c:v>
                </c:pt>
                <c:pt idx="510">
                  <c:v>44.474760000000003</c:v>
                </c:pt>
                <c:pt idx="511">
                  <c:v>44.634810000000002</c:v>
                </c:pt>
                <c:pt idx="512">
                  <c:v>44.794089999999997</c:v>
                </c:pt>
                <c:pt idx="513">
                  <c:v>44.99239</c:v>
                </c:pt>
                <c:pt idx="514">
                  <c:v>45.181719999999999</c:v>
                </c:pt>
                <c:pt idx="515">
                  <c:v>45.352960000000003</c:v>
                </c:pt>
                <c:pt idx="516">
                  <c:v>45.516730000000003</c:v>
                </c:pt>
                <c:pt idx="517">
                  <c:v>45.670079999999999</c:v>
                </c:pt>
                <c:pt idx="518">
                  <c:v>45.875700000000002</c:v>
                </c:pt>
                <c:pt idx="519">
                  <c:v>46.104059999999997</c:v>
                </c:pt>
                <c:pt idx="520">
                  <c:v>46.242629999999998</c:v>
                </c:pt>
                <c:pt idx="521">
                  <c:v>46.383960000000002</c:v>
                </c:pt>
                <c:pt idx="522">
                  <c:v>46.560949999999998</c:v>
                </c:pt>
                <c:pt idx="523">
                  <c:v>46.736240000000002</c:v>
                </c:pt>
                <c:pt idx="524">
                  <c:v>46.95149</c:v>
                </c:pt>
                <c:pt idx="525">
                  <c:v>47.092779999999998</c:v>
                </c:pt>
                <c:pt idx="526">
                  <c:v>47.319360000000003</c:v>
                </c:pt>
                <c:pt idx="527">
                  <c:v>47.505339999999997</c:v>
                </c:pt>
                <c:pt idx="528">
                  <c:v>47.67727</c:v>
                </c:pt>
                <c:pt idx="529">
                  <c:v>47.868409999999997</c:v>
                </c:pt>
                <c:pt idx="530">
                  <c:v>48.029069999999997</c:v>
                </c:pt>
                <c:pt idx="531">
                  <c:v>48.219149999999999</c:v>
                </c:pt>
                <c:pt idx="532">
                  <c:v>48.384300000000003</c:v>
                </c:pt>
                <c:pt idx="533">
                  <c:v>48.528550000000003</c:v>
                </c:pt>
                <c:pt idx="534">
                  <c:v>48.70984</c:v>
                </c:pt>
                <c:pt idx="535">
                  <c:v>48.880949999999999</c:v>
                </c:pt>
                <c:pt idx="536">
                  <c:v>49.051070000000003</c:v>
                </c:pt>
                <c:pt idx="537">
                  <c:v>49.20861</c:v>
                </c:pt>
                <c:pt idx="538">
                  <c:v>49.367600000000003</c:v>
                </c:pt>
                <c:pt idx="539">
                  <c:v>49.547199999999997</c:v>
                </c:pt>
                <c:pt idx="540">
                  <c:v>49.715560000000004</c:v>
                </c:pt>
                <c:pt idx="541">
                  <c:v>49.861379999999997</c:v>
                </c:pt>
                <c:pt idx="542">
                  <c:v>50.048160000000003</c:v>
                </c:pt>
                <c:pt idx="543">
                  <c:v>50.18591</c:v>
                </c:pt>
                <c:pt idx="544">
                  <c:v>50.361460000000001</c:v>
                </c:pt>
                <c:pt idx="545">
                  <c:v>50.474899999999998</c:v>
                </c:pt>
                <c:pt idx="546">
                  <c:v>50.700940000000003</c:v>
                </c:pt>
                <c:pt idx="547">
                  <c:v>50.83643</c:v>
                </c:pt>
                <c:pt idx="548">
                  <c:v>50.985500000000002</c:v>
                </c:pt>
                <c:pt idx="549">
                  <c:v>51.189779999999999</c:v>
                </c:pt>
                <c:pt idx="550">
                  <c:v>51.341740000000001</c:v>
                </c:pt>
                <c:pt idx="551">
                  <c:v>51.477820000000001</c:v>
                </c:pt>
                <c:pt idx="552">
                  <c:v>51.643360000000001</c:v>
                </c:pt>
                <c:pt idx="553">
                  <c:v>51.818240000000003</c:v>
                </c:pt>
                <c:pt idx="554">
                  <c:v>52.03877</c:v>
                </c:pt>
                <c:pt idx="555">
                  <c:v>52.149410000000003</c:v>
                </c:pt>
                <c:pt idx="556">
                  <c:v>52.286349999999999</c:v>
                </c:pt>
                <c:pt idx="557">
                  <c:v>52.432220000000001</c:v>
                </c:pt>
                <c:pt idx="558">
                  <c:v>52.58587</c:v>
                </c:pt>
                <c:pt idx="559">
                  <c:v>52.759320000000002</c:v>
                </c:pt>
                <c:pt idx="560">
                  <c:v>52.898879999999998</c:v>
                </c:pt>
                <c:pt idx="561">
                  <c:v>53.081119999999999</c:v>
                </c:pt>
                <c:pt idx="562">
                  <c:v>53.23321</c:v>
                </c:pt>
                <c:pt idx="563">
                  <c:v>53.371929999999999</c:v>
                </c:pt>
                <c:pt idx="564">
                  <c:v>53.512340000000002</c:v>
                </c:pt>
                <c:pt idx="565">
                  <c:v>53.702820000000003</c:v>
                </c:pt>
                <c:pt idx="566">
                  <c:v>53.822420000000001</c:v>
                </c:pt>
                <c:pt idx="567">
                  <c:v>54.014090000000003</c:v>
                </c:pt>
                <c:pt idx="568">
                  <c:v>54.106999999999999</c:v>
                </c:pt>
                <c:pt idx="569">
                  <c:v>54.330280000000002</c:v>
                </c:pt>
                <c:pt idx="570">
                  <c:v>54.474409999999999</c:v>
                </c:pt>
                <c:pt idx="571">
                  <c:v>54.61403</c:v>
                </c:pt>
                <c:pt idx="572">
                  <c:v>54.79224</c:v>
                </c:pt>
                <c:pt idx="573">
                  <c:v>54.920099999999998</c:v>
                </c:pt>
                <c:pt idx="574">
                  <c:v>55.096150000000002</c:v>
                </c:pt>
                <c:pt idx="575">
                  <c:v>55.209479999999999</c:v>
                </c:pt>
                <c:pt idx="576">
                  <c:v>55.414200000000001</c:v>
                </c:pt>
                <c:pt idx="577">
                  <c:v>55.541310000000003</c:v>
                </c:pt>
                <c:pt idx="578">
                  <c:v>55.686729999999997</c:v>
                </c:pt>
                <c:pt idx="579">
                  <c:v>55.860720000000001</c:v>
                </c:pt>
                <c:pt idx="580">
                  <c:v>55.97831</c:v>
                </c:pt>
                <c:pt idx="581">
                  <c:v>56.134569999999997</c:v>
                </c:pt>
                <c:pt idx="582">
                  <c:v>56.254480000000001</c:v>
                </c:pt>
                <c:pt idx="583">
                  <c:v>56.420789999999997</c:v>
                </c:pt>
                <c:pt idx="584">
                  <c:v>56.564030000000002</c:v>
                </c:pt>
                <c:pt idx="585">
                  <c:v>56.691009999999999</c:v>
                </c:pt>
                <c:pt idx="586">
                  <c:v>56.830970000000001</c:v>
                </c:pt>
                <c:pt idx="587">
                  <c:v>57.001820000000002</c:v>
                </c:pt>
                <c:pt idx="588">
                  <c:v>57.069249999999997</c:v>
                </c:pt>
                <c:pt idx="589">
                  <c:v>57.251420000000003</c:v>
                </c:pt>
                <c:pt idx="590">
                  <c:v>57.3857</c:v>
                </c:pt>
                <c:pt idx="591">
                  <c:v>57.518160000000002</c:v>
                </c:pt>
                <c:pt idx="592">
                  <c:v>57.695500000000003</c:v>
                </c:pt>
                <c:pt idx="593">
                  <c:v>57.821939999999998</c:v>
                </c:pt>
                <c:pt idx="594">
                  <c:v>57.948839999999997</c:v>
                </c:pt>
                <c:pt idx="595">
                  <c:v>58.095910000000003</c:v>
                </c:pt>
                <c:pt idx="596">
                  <c:v>58.238970000000002</c:v>
                </c:pt>
                <c:pt idx="597">
                  <c:v>58.369419999999998</c:v>
                </c:pt>
                <c:pt idx="598">
                  <c:v>58.518430000000002</c:v>
                </c:pt>
                <c:pt idx="599">
                  <c:v>58.62914</c:v>
                </c:pt>
                <c:pt idx="600">
                  <c:v>58.728909999999999</c:v>
                </c:pt>
                <c:pt idx="601">
                  <c:v>58.899839999999998</c:v>
                </c:pt>
                <c:pt idx="602">
                  <c:v>59.07255</c:v>
                </c:pt>
                <c:pt idx="603">
                  <c:v>59.21313</c:v>
                </c:pt>
                <c:pt idx="604">
                  <c:v>59.296570000000003</c:v>
                </c:pt>
                <c:pt idx="605">
                  <c:v>59.453879999999998</c:v>
                </c:pt>
                <c:pt idx="606">
                  <c:v>59.589640000000003</c:v>
                </c:pt>
                <c:pt idx="607">
                  <c:v>59.712789999999998</c:v>
                </c:pt>
                <c:pt idx="608">
                  <c:v>59.809739999999998</c:v>
                </c:pt>
                <c:pt idx="609">
                  <c:v>59.93573</c:v>
                </c:pt>
                <c:pt idx="610">
                  <c:v>60.109859999999998</c:v>
                </c:pt>
                <c:pt idx="611">
                  <c:v>60.229849999999999</c:v>
                </c:pt>
                <c:pt idx="612">
                  <c:v>60.349879999999999</c:v>
                </c:pt>
                <c:pt idx="613">
                  <c:v>60.467269999999999</c:v>
                </c:pt>
                <c:pt idx="614">
                  <c:v>60.574010000000001</c:v>
                </c:pt>
                <c:pt idx="615">
                  <c:v>60.71658</c:v>
                </c:pt>
                <c:pt idx="616">
                  <c:v>60.823950000000004</c:v>
                </c:pt>
                <c:pt idx="617">
                  <c:v>60.975650000000002</c:v>
                </c:pt>
                <c:pt idx="618">
                  <c:v>61.065750000000001</c:v>
                </c:pt>
                <c:pt idx="619">
                  <c:v>61.221609999999998</c:v>
                </c:pt>
                <c:pt idx="620">
                  <c:v>61.338000000000001</c:v>
                </c:pt>
                <c:pt idx="621">
                  <c:v>61.474400000000003</c:v>
                </c:pt>
                <c:pt idx="622">
                  <c:v>61.529449999999997</c:v>
                </c:pt>
                <c:pt idx="623">
                  <c:v>61.689059999999998</c:v>
                </c:pt>
                <c:pt idx="624">
                  <c:v>61.799340000000001</c:v>
                </c:pt>
                <c:pt idx="625">
                  <c:v>61.90502</c:v>
                </c:pt>
                <c:pt idx="626">
                  <c:v>62.034599999999998</c:v>
                </c:pt>
                <c:pt idx="627">
                  <c:v>62.119329999999998</c:v>
                </c:pt>
                <c:pt idx="628">
                  <c:v>62.221260000000001</c:v>
                </c:pt>
                <c:pt idx="629">
                  <c:v>62.340780000000002</c:v>
                </c:pt>
                <c:pt idx="630">
                  <c:v>62.505409999999998</c:v>
                </c:pt>
                <c:pt idx="631">
                  <c:v>62.617759999999997</c:v>
                </c:pt>
                <c:pt idx="632">
                  <c:v>62.714739999999999</c:v>
                </c:pt>
                <c:pt idx="633">
                  <c:v>62.84581</c:v>
                </c:pt>
                <c:pt idx="634">
                  <c:v>62.970309999999998</c:v>
                </c:pt>
                <c:pt idx="635">
                  <c:v>63.073369999999997</c:v>
                </c:pt>
                <c:pt idx="636">
                  <c:v>63.180639999999997</c:v>
                </c:pt>
                <c:pt idx="637">
                  <c:v>63.290010000000002</c:v>
                </c:pt>
                <c:pt idx="638">
                  <c:v>63.38655</c:v>
                </c:pt>
                <c:pt idx="639">
                  <c:v>63.493189999999998</c:v>
                </c:pt>
                <c:pt idx="640">
                  <c:v>63.634689999999999</c:v>
                </c:pt>
                <c:pt idx="641">
                  <c:v>63.75029</c:v>
                </c:pt>
                <c:pt idx="642">
                  <c:v>63.818370000000002</c:v>
                </c:pt>
                <c:pt idx="643">
                  <c:v>63.955950000000001</c:v>
                </c:pt>
                <c:pt idx="644">
                  <c:v>64.040729999999996</c:v>
                </c:pt>
                <c:pt idx="645">
                  <c:v>64.185590000000005</c:v>
                </c:pt>
                <c:pt idx="646">
                  <c:v>64.24718</c:v>
                </c:pt>
                <c:pt idx="647">
                  <c:v>64.385480000000001</c:v>
                </c:pt>
                <c:pt idx="648">
                  <c:v>64.495080000000002</c:v>
                </c:pt>
                <c:pt idx="649">
                  <c:v>64.653400000000005</c:v>
                </c:pt>
                <c:pt idx="650">
                  <c:v>64.724540000000005</c:v>
                </c:pt>
                <c:pt idx="651">
                  <c:v>64.805430000000001</c:v>
                </c:pt>
                <c:pt idx="652">
                  <c:v>64.873130000000003</c:v>
                </c:pt>
                <c:pt idx="653">
                  <c:v>65.025930000000002</c:v>
                </c:pt>
                <c:pt idx="654">
                  <c:v>65.114559999999997</c:v>
                </c:pt>
                <c:pt idx="655">
                  <c:v>65.227779999999996</c:v>
                </c:pt>
                <c:pt idx="656">
                  <c:v>65.351200000000006</c:v>
                </c:pt>
                <c:pt idx="657">
                  <c:v>65.444010000000006</c:v>
                </c:pt>
                <c:pt idx="658">
                  <c:v>65.517600000000002</c:v>
                </c:pt>
                <c:pt idx="659">
                  <c:v>65.634280000000004</c:v>
                </c:pt>
                <c:pt idx="660">
                  <c:v>65.754940000000005</c:v>
                </c:pt>
                <c:pt idx="661">
                  <c:v>65.854179999999999</c:v>
                </c:pt>
                <c:pt idx="662">
                  <c:v>65.9649</c:v>
                </c:pt>
                <c:pt idx="663">
                  <c:v>66.038349999999994</c:v>
                </c:pt>
                <c:pt idx="664">
                  <c:v>66.166110000000003</c:v>
                </c:pt>
                <c:pt idx="665">
                  <c:v>66.249979999999994</c:v>
                </c:pt>
                <c:pt idx="666">
                  <c:v>66.360050000000001</c:v>
                </c:pt>
                <c:pt idx="667">
                  <c:v>66.437330000000003</c:v>
                </c:pt>
                <c:pt idx="668">
                  <c:v>66.526049999999998</c:v>
                </c:pt>
                <c:pt idx="669">
                  <c:v>66.640299999999996</c:v>
                </c:pt>
                <c:pt idx="670">
                  <c:v>66.715850000000003</c:v>
                </c:pt>
                <c:pt idx="671">
                  <c:v>66.821860000000001</c:v>
                </c:pt>
                <c:pt idx="672">
                  <c:v>66.907380000000003</c:v>
                </c:pt>
                <c:pt idx="673">
                  <c:v>67.012969999999996</c:v>
                </c:pt>
                <c:pt idx="674">
                  <c:v>67.112489999999994</c:v>
                </c:pt>
                <c:pt idx="675">
                  <c:v>67.210989999999995</c:v>
                </c:pt>
                <c:pt idx="676">
                  <c:v>67.334770000000006</c:v>
                </c:pt>
                <c:pt idx="677">
                  <c:v>67.412760000000006</c:v>
                </c:pt>
                <c:pt idx="678">
                  <c:v>67.490110000000001</c:v>
                </c:pt>
                <c:pt idx="679">
                  <c:v>67.581379999999996</c:v>
                </c:pt>
                <c:pt idx="680">
                  <c:v>67.662139999999994</c:v>
                </c:pt>
                <c:pt idx="681">
                  <c:v>67.749430000000004</c:v>
                </c:pt>
                <c:pt idx="682">
                  <c:v>67.884950000000003</c:v>
                </c:pt>
                <c:pt idx="683">
                  <c:v>67.925420000000003</c:v>
                </c:pt>
                <c:pt idx="684">
                  <c:v>68.043139999999994</c:v>
                </c:pt>
                <c:pt idx="685">
                  <c:v>68.108699999999999</c:v>
                </c:pt>
                <c:pt idx="686">
                  <c:v>68.201750000000004</c:v>
                </c:pt>
                <c:pt idx="687">
                  <c:v>68.278760000000005</c:v>
                </c:pt>
                <c:pt idx="688">
                  <c:v>68.356229999999996</c:v>
                </c:pt>
                <c:pt idx="689">
                  <c:v>68.415310000000005</c:v>
                </c:pt>
                <c:pt idx="690">
                  <c:v>68.534859999999995</c:v>
                </c:pt>
                <c:pt idx="691">
                  <c:v>68.656450000000007</c:v>
                </c:pt>
                <c:pt idx="692">
                  <c:v>68.732029999999995</c:v>
                </c:pt>
                <c:pt idx="693">
                  <c:v>68.834019999999995</c:v>
                </c:pt>
                <c:pt idx="694">
                  <c:v>68.878770000000003</c:v>
                </c:pt>
                <c:pt idx="695">
                  <c:v>69.028239999999997</c:v>
                </c:pt>
                <c:pt idx="696">
                  <c:v>69.071240000000003</c:v>
                </c:pt>
                <c:pt idx="697">
                  <c:v>69.122630000000001</c:v>
                </c:pt>
                <c:pt idx="698">
                  <c:v>69.202060000000003</c:v>
                </c:pt>
                <c:pt idx="699">
                  <c:v>69.271169999999998</c:v>
                </c:pt>
                <c:pt idx="700">
                  <c:v>69.406509999999997</c:v>
                </c:pt>
                <c:pt idx="701">
                  <c:v>69.452500000000001</c:v>
                </c:pt>
                <c:pt idx="702">
                  <c:v>69.535629999999998</c:v>
                </c:pt>
                <c:pt idx="703">
                  <c:v>69.594470000000001</c:v>
                </c:pt>
                <c:pt idx="704">
                  <c:v>69.676559999999995</c:v>
                </c:pt>
                <c:pt idx="705">
                  <c:v>69.778970000000001</c:v>
                </c:pt>
                <c:pt idx="706">
                  <c:v>69.847849999999994</c:v>
                </c:pt>
                <c:pt idx="707">
                  <c:v>69.891800000000003</c:v>
                </c:pt>
                <c:pt idx="708">
                  <c:v>69.997039999999998</c:v>
                </c:pt>
                <c:pt idx="709">
                  <c:v>70.055099999999996</c:v>
                </c:pt>
                <c:pt idx="710">
                  <c:v>70.157169999999994</c:v>
                </c:pt>
                <c:pt idx="711">
                  <c:v>70.226489999999998</c:v>
                </c:pt>
                <c:pt idx="712">
                  <c:v>70.322649999999996</c:v>
                </c:pt>
                <c:pt idx="713">
                  <c:v>70.385769999999994</c:v>
                </c:pt>
                <c:pt idx="714">
                  <c:v>70.49821</c:v>
                </c:pt>
                <c:pt idx="715">
                  <c:v>70.551919999999996</c:v>
                </c:pt>
                <c:pt idx="716">
                  <c:v>70.638059999999996</c:v>
                </c:pt>
                <c:pt idx="717">
                  <c:v>70.669910000000002</c:v>
                </c:pt>
                <c:pt idx="718">
                  <c:v>70.745570000000001</c:v>
                </c:pt>
                <c:pt idx="719">
                  <c:v>70.819580000000002</c:v>
                </c:pt>
                <c:pt idx="720">
                  <c:v>70.940749999999994</c:v>
                </c:pt>
                <c:pt idx="721">
                  <c:v>70.986630000000005</c:v>
                </c:pt>
                <c:pt idx="722">
                  <c:v>71.047169999999994</c:v>
                </c:pt>
                <c:pt idx="723">
                  <c:v>71.140460000000004</c:v>
                </c:pt>
                <c:pt idx="724">
                  <c:v>71.184439999999995</c:v>
                </c:pt>
                <c:pt idx="725">
                  <c:v>71.234629999999996</c:v>
                </c:pt>
                <c:pt idx="726">
                  <c:v>71.303430000000006</c:v>
                </c:pt>
                <c:pt idx="727">
                  <c:v>71.400180000000006</c:v>
                </c:pt>
                <c:pt idx="728">
                  <c:v>71.504710000000003</c:v>
                </c:pt>
                <c:pt idx="729">
                  <c:v>71.543120000000002</c:v>
                </c:pt>
                <c:pt idx="730">
                  <c:v>71.631</c:v>
                </c:pt>
                <c:pt idx="731">
                  <c:v>71.670910000000006</c:v>
                </c:pt>
                <c:pt idx="732">
                  <c:v>71.756069999999994</c:v>
                </c:pt>
                <c:pt idx="733">
                  <c:v>71.854060000000004</c:v>
                </c:pt>
                <c:pt idx="734">
                  <c:v>71.912840000000003</c:v>
                </c:pt>
                <c:pt idx="735">
                  <c:v>71.979140000000001</c:v>
                </c:pt>
                <c:pt idx="736">
                  <c:v>72.078440000000001</c:v>
                </c:pt>
                <c:pt idx="737">
                  <c:v>72.105620000000002</c:v>
                </c:pt>
                <c:pt idx="738">
                  <c:v>72.172970000000007</c:v>
                </c:pt>
                <c:pt idx="739">
                  <c:v>72.22354</c:v>
                </c:pt>
                <c:pt idx="740">
                  <c:v>72.317520000000002</c:v>
                </c:pt>
                <c:pt idx="741">
                  <c:v>72.350269999999995</c:v>
                </c:pt>
                <c:pt idx="742">
                  <c:v>72.423659999999998</c:v>
                </c:pt>
                <c:pt idx="743">
                  <c:v>72.493099999999998</c:v>
                </c:pt>
                <c:pt idx="744">
                  <c:v>72.576070000000001</c:v>
                </c:pt>
                <c:pt idx="745">
                  <c:v>72.642679999999999</c:v>
                </c:pt>
                <c:pt idx="746">
                  <c:v>72.691649999999996</c:v>
                </c:pt>
                <c:pt idx="747">
                  <c:v>72.791889999999995</c:v>
                </c:pt>
                <c:pt idx="748">
                  <c:v>72.849969999999999</c:v>
                </c:pt>
                <c:pt idx="749">
                  <c:v>72.902609999999996</c:v>
                </c:pt>
                <c:pt idx="750">
                  <c:v>72.931920000000005</c:v>
                </c:pt>
                <c:pt idx="751">
                  <c:v>73.015529999999998</c:v>
                </c:pt>
                <c:pt idx="752">
                  <c:v>73.076849999999993</c:v>
                </c:pt>
                <c:pt idx="753">
                  <c:v>73.153779999999998</c:v>
                </c:pt>
                <c:pt idx="754">
                  <c:v>73.198009999999996</c:v>
                </c:pt>
                <c:pt idx="755">
                  <c:v>73.26576</c:v>
                </c:pt>
                <c:pt idx="756">
                  <c:v>73.312309999999997</c:v>
                </c:pt>
                <c:pt idx="757">
                  <c:v>73.391030000000001</c:v>
                </c:pt>
                <c:pt idx="758">
                  <c:v>73.430949999999996</c:v>
                </c:pt>
                <c:pt idx="759">
                  <c:v>73.486959999999996</c:v>
                </c:pt>
                <c:pt idx="760">
                  <c:v>74.167429999999996</c:v>
                </c:pt>
                <c:pt idx="761">
                  <c:v>73.628649999999993</c:v>
                </c:pt>
                <c:pt idx="762">
                  <c:v>73.689139999999995</c:v>
                </c:pt>
                <c:pt idx="763">
                  <c:v>73.767200000000003</c:v>
                </c:pt>
                <c:pt idx="764">
                  <c:v>73.828460000000007</c:v>
                </c:pt>
                <c:pt idx="765">
                  <c:v>73.856639999999999</c:v>
                </c:pt>
                <c:pt idx="766">
                  <c:v>73.903109999999998</c:v>
                </c:pt>
                <c:pt idx="767">
                  <c:v>74.006110000000007</c:v>
                </c:pt>
                <c:pt idx="768">
                  <c:v>74.02816</c:v>
                </c:pt>
                <c:pt idx="769">
                  <c:v>74.089560000000006</c:v>
                </c:pt>
                <c:pt idx="770">
                  <c:v>74.130610000000004</c:v>
                </c:pt>
                <c:pt idx="771">
                  <c:v>74.226529999999997</c:v>
                </c:pt>
                <c:pt idx="772">
                  <c:v>74.253159999999994</c:v>
                </c:pt>
                <c:pt idx="773">
                  <c:v>74.312219999999996</c:v>
                </c:pt>
                <c:pt idx="774">
                  <c:v>74.386229999999998</c:v>
                </c:pt>
                <c:pt idx="775">
                  <c:v>74.451719999999995</c:v>
                </c:pt>
                <c:pt idx="776">
                  <c:v>74.500020000000006</c:v>
                </c:pt>
                <c:pt idx="777">
                  <c:v>74.545299999999997</c:v>
                </c:pt>
                <c:pt idx="778">
                  <c:v>74.619450000000001</c:v>
                </c:pt>
                <c:pt idx="779">
                  <c:v>74.665469999999999</c:v>
                </c:pt>
                <c:pt idx="780">
                  <c:v>74.730509999999995</c:v>
                </c:pt>
                <c:pt idx="781">
                  <c:v>74.794489999999996</c:v>
                </c:pt>
                <c:pt idx="782">
                  <c:v>74.853909999999999</c:v>
                </c:pt>
                <c:pt idx="783">
                  <c:v>74.9101</c:v>
                </c:pt>
                <c:pt idx="784">
                  <c:v>74.96893</c:v>
                </c:pt>
                <c:pt idx="785">
                  <c:v>75.010829999999999</c:v>
                </c:pt>
                <c:pt idx="786">
                  <c:v>75.058009999999996</c:v>
                </c:pt>
                <c:pt idx="787">
                  <c:v>75.107969999999995</c:v>
                </c:pt>
                <c:pt idx="788">
                  <c:v>75.170100000000005</c:v>
                </c:pt>
                <c:pt idx="789">
                  <c:v>75.189080000000004</c:v>
                </c:pt>
                <c:pt idx="790">
                  <c:v>75.251239999999996</c:v>
                </c:pt>
                <c:pt idx="791">
                  <c:v>75.318110000000004</c:v>
                </c:pt>
                <c:pt idx="792">
                  <c:v>75.400019999999998</c:v>
                </c:pt>
                <c:pt idx="793">
                  <c:v>75.418459999999996</c:v>
                </c:pt>
                <c:pt idx="794">
                  <c:v>75.496489999999994</c:v>
                </c:pt>
                <c:pt idx="795">
                  <c:v>75.566109999999995</c:v>
                </c:pt>
                <c:pt idx="796">
                  <c:v>75.57835</c:v>
                </c:pt>
                <c:pt idx="797">
                  <c:v>75.683400000000006</c:v>
                </c:pt>
                <c:pt idx="798">
                  <c:v>75.714389999999995</c:v>
                </c:pt>
                <c:pt idx="799">
                  <c:v>75.736660000000001</c:v>
                </c:pt>
                <c:pt idx="800">
                  <c:v>75.835160000000002</c:v>
                </c:pt>
                <c:pt idx="801">
                  <c:v>75.848439999999997</c:v>
                </c:pt>
                <c:pt idx="802">
                  <c:v>75.950739999999996</c:v>
                </c:pt>
                <c:pt idx="803">
                  <c:v>75.948040000000006</c:v>
                </c:pt>
                <c:pt idx="804">
                  <c:v>76.004990000000006</c:v>
                </c:pt>
                <c:pt idx="805">
                  <c:v>76.056209999999993</c:v>
                </c:pt>
                <c:pt idx="806">
                  <c:v>76.103909999999999</c:v>
                </c:pt>
                <c:pt idx="807">
                  <c:v>76.182509999999994</c:v>
                </c:pt>
                <c:pt idx="808">
                  <c:v>76.178250000000006</c:v>
                </c:pt>
                <c:pt idx="809">
                  <c:v>76.286050000000003</c:v>
                </c:pt>
                <c:pt idx="810">
                  <c:v>76.279110000000003</c:v>
                </c:pt>
                <c:pt idx="811">
                  <c:v>76.329049999999995</c:v>
                </c:pt>
                <c:pt idx="812">
                  <c:v>76.364239999999995</c:v>
                </c:pt>
                <c:pt idx="813">
                  <c:v>76.415350000000004</c:v>
                </c:pt>
                <c:pt idx="814">
                  <c:v>76.44923</c:v>
                </c:pt>
                <c:pt idx="815">
                  <c:v>76.527609999999996</c:v>
                </c:pt>
                <c:pt idx="816">
                  <c:v>76.559759999999997</c:v>
                </c:pt>
                <c:pt idx="817">
                  <c:v>76.583389999999994</c:v>
                </c:pt>
                <c:pt idx="818">
                  <c:v>76.622079999999997</c:v>
                </c:pt>
                <c:pt idx="819">
                  <c:v>76.713520000000003</c:v>
                </c:pt>
                <c:pt idx="820">
                  <c:v>76.819580000000002</c:v>
                </c:pt>
                <c:pt idx="821">
                  <c:v>76.792670000000001</c:v>
                </c:pt>
                <c:pt idx="822">
                  <c:v>76.893259999999998</c:v>
                </c:pt>
                <c:pt idx="823">
                  <c:v>76.895189999999999</c:v>
                </c:pt>
                <c:pt idx="824">
                  <c:v>76.933179999999993</c:v>
                </c:pt>
                <c:pt idx="825">
                  <c:v>76.991609999999994</c:v>
                </c:pt>
                <c:pt idx="826">
                  <c:v>77.059749999999994</c:v>
                </c:pt>
                <c:pt idx="827">
                  <c:v>77.089029999999994</c:v>
                </c:pt>
                <c:pt idx="828">
                  <c:v>77.139039999999994</c:v>
                </c:pt>
                <c:pt idx="829">
                  <c:v>77.202340000000007</c:v>
                </c:pt>
                <c:pt idx="830">
                  <c:v>77.246930000000006</c:v>
                </c:pt>
                <c:pt idx="831">
                  <c:v>77.273910000000001</c:v>
                </c:pt>
                <c:pt idx="832">
                  <c:v>77.332809999999995</c:v>
                </c:pt>
                <c:pt idx="833">
                  <c:v>77.360640000000004</c:v>
                </c:pt>
                <c:pt idx="834">
                  <c:v>77.393940000000001</c:v>
                </c:pt>
                <c:pt idx="835">
                  <c:v>77.459239999999994</c:v>
                </c:pt>
                <c:pt idx="836">
                  <c:v>77.489009999999993</c:v>
                </c:pt>
                <c:pt idx="837">
                  <c:v>77.526359999999997</c:v>
                </c:pt>
                <c:pt idx="838">
                  <c:v>77.610169999999997</c:v>
                </c:pt>
                <c:pt idx="839">
                  <c:v>77.618390000000005</c:v>
                </c:pt>
                <c:pt idx="840">
                  <c:v>77.680629999999994</c:v>
                </c:pt>
                <c:pt idx="841">
                  <c:v>77.677250000000001</c:v>
                </c:pt>
                <c:pt idx="842">
                  <c:v>77.753749999999997</c:v>
                </c:pt>
                <c:pt idx="843">
                  <c:v>77.785989999999998</c:v>
                </c:pt>
                <c:pt idx="844">
                  <c:v>77.857830000000007</c:v>
                </c:pt>
                <c:pt idx="845">
                  <c:v>77.941569999999999</c:v>
                </c:pt>
                <c:pt idx="846">
                  <c:v>77.972660000000005</c:v>
                </c:pt>
                <c:pt idx="847">
                  <c:v>77.987480000000005</c:v>
                </c:pt>
                <c:pt idx="848">
                  <c:v>78.046940000000006</c:v>
                </c:pt>
                <c:pt idx="849">
                  <c:v>78.085139999999996</c:v>
                </c:pt>
                <c:pt idx="850">
                  <c:v>78.11824</c:v>
                </c:pt>
                <c:pt idx="851">
                  <c:v>78.153980000000004</c:v>
                </c:pt>
                <c:pt idx="852">
                  <c:v>78.232730000000004</c:v>
                </c:pt>
                <c:pt idx="853">
                  <c:v>78.247730000000004</c:v>
                </c:pt>
                <c:pt idx="854">
                  <c:v>78.275919999999999</c:v>
                </c:pt>
                <c:pt idx="855">
                  <c:v>78.323009999999996</c:v>
                </c:pt>
                <c:pt idx="856">
                  <c:v>78.367580000000004</c:v>
                </c:pt>
                <c:pt idx="857">
                  <c:v>78.383300000000006</c:v>
                </c:pt>
                <c:pt idx="858">
                  <c:v>78.46808</c:v>
                </c:pt>
                <c:pt idx="859">
                  <c:v>78.485050000000001</c:v>
                </c:pt>
                <c:pt idx="860">
                  <c:v>78.521900000000002</c:v>
                </c:pt>
                <c:pt idx="861">
                  <c:v>78.532390000000007</c:v>
                </c:pt>
                <c:pt idx="862">
                  <c:v>78.610770000000002</c:v>
                </c:pt>
                <c:pt idx="863">
                  <c:v>78.63449</c:v>
                </c:pt>
                <c:pt idx="864">
                  <c:v>78.684849999999997</c:v>
                </c:pt>
                <c:pt idx="865">
                  <c:v>78.755290000000002</c:v>
                </c:pt>
                <c:pt idx="866">
                  <c:v>78.785200000000003</c:v>
                </c:pt>
                <c:pt idx="867">
                  <c:v>78.81541</c:v>
                </c:pt>
                <c:pt idx="868">
                  <c:v>78.839240000000004</c:v>
                </c:pt>
                <c:pt idx="869">
                  <c:v>78.880279999999999</c:v>
                </c:pt>
                <c:pt idx="870">
                  <c:v>78.935850000000002</c:v>
                </c:pt>
                <c:pt idx="871">
                  <c:v>78.944190000000006</c:v>
                </c:pt>
                <c:pt idx="872">
                  <c:v>79.023759999999996</c:v>
                </c:pt>
                <c:pt idx="873">
                  <c:v>79.047330000000002</c:v>
                </c:pt>
                <c:pt idx="874">
                  <c:v>79.101860000000002</c:v>
                </c:pt>
                <c:pt idx="875">
                  <c:v>79.113560000000007</c:v>
                </c:pt>
                <c:pt idx="876">
                  <c:v>79.184150000000002</c:v>
                </c:pt>
                <c:pt idx="877">
                  <c:v>79.188929999999999</c:v>
                </c:pt>
                <c:pt idx="878">
                  <c:v>79.245069999999998</c:v>
                </c:pt>
                <c:pt idx="879">
                  <c:v>79.288060000000002</c:v>
                </c:pt>
                <c:pt idx="880">
                  <c:v>79.340680000000006</c:v>
                </c:pt>
                <c:pt idx="881">
                  <c:v>79.373720000000006</c:v>
                </c:pt>
                <c:pt idx="882">
                  <c:v>79.375600000000006</c:v>
                </c:pt>
                <c:pt idx="883">
                  <c:v>79.40925</c:v>
                </c:pt>
                <c:pt idx="884">
                  <c:v>79.477829999999997</c:v>
                </c:pt>
                <c:pt idx="885">
                  <c:v>79.508930000000007</c:v>
                </c:pt>
                <c:pt idx="886">
                  <c:v>79.568520000000007</c:v>
                </c:pt>
                <c:pt idx="887">
                  <c:v>79.591700000000003</c:v>
                </c:pt>
                <c:pt idx="888">
                  <c:v>79.601839999999996</c:v>
                </c:pt>
                <c:pt idx="889">
                  <c:v>79.644670000000005</c:v>
                </c:pt>
                <c:pt idx="890">
                  <c:v>79.687860000000001</c:v>
                </c:pt>
                <c:pt idx="891">
                  <c:v>79.750380000000007</c:v>
                </c:pt>
                <c:pt idx="892">
                  <c:v>79.778139999999993</c:v>
                </c:pt>
                <c:pt idx="893">
                  <c:v>79.783550000000005</c:v>
                </c:pt>
                <c:pt idx="894">
                  <c:v>79.867239999999995</c:v>
                </c:pt>
                <c:pt idx="895">
                  <c:v>79.897900000000007</c:v>
                </c:pt>
                <c:pt idx="896">
                  <c:v>79.943179999999998</c:v>
                </c:pt>
                <c:pt idx="897">
                  <c:v>79.939149999999998</c:v>
                </c:pt>
                <c:pt idx="898">
                  <c:v>80.008960000000002</c:v>
                </c:pt>
                <c:pt idx="899">
                  <c:v>80.025580000000005</c:v>
                </c:pt>
                <c:pt idx="900">
                  <c:v>80.105789999999999</c:v>
                </c:pt>
                <c:pt idx="901">
                  <c:v>80.115170000000006</c:v>
                </c:pt>
                <c:pt idx="902">
                  <c:v>80.160520000000005</c:v>
                </c:pt>
                <c:pt idx="903">
                  <c:v>80.218230000000005</c:v>
                </c:pt>
                <c:pt idx="904">
                  <c:v>80.211609999999993</c:v>
                </c:pt>
                <c:pt idx="905">
                  <c:v>80.243949999999998</c:v>
                </c:pt>
                <c:pt idx="906">
                  <c:v>80.288390000000007</c:v>
                </c:pt>
                <c:pt idx="907">
                  <c:v>80.338750000000005</c:v>
                </c:pt>
                <c:pt idx="908">
                  <c:v>80.356840000000005</c:v>
                </c:pt>
                <c:pt idx="909">
                  <c:v>80.376639999999995</c:v>
                </c:pt>
                <c:pt idx="910">
                  <c:v>80.411919999999995</c:v>
                </c:pt>
                <c:pt idx="911">
                  <c:v>80.48563</c:v>
                </c:pt>
                <c:pt idx="912">
                  <c:v>80.483949999999993</c:v>
                </c:pt>
                <c:pt idx="913">
                  <c:v>80.514139999999998</c:v>
                </c:pt>
                <c:pt idx="914">
                  <c:v>80.529560000000004</c:v>
                </c:pt>
                <c:pt idx="915">
                  <c:v>80.590280000000007</c:v>
                </c:pt>
                <c:pt idx="916">
                  <c:v>80.596549999999993</c:v>
                </c:pt>
                <c:pt idx="917">
                  <c:v>80.605990000000006</c:v>
                </c:pt>
                <c:pt idx="918">
                  <c:v>80.649739999999994</c:v>
                </c:pt>
                <c:pt idx="919">
                  <c:v>80.736689999999996</c:v>
                </c:pt>
                <c:pt idx="920">
                  <c:v>80.745739999999998</c:v>
                </c:pt>
                <c:pt idx="921">
                  <c:v>80.756489999999999</c:v>
                </c:pt>
                <c:pt idx="922">
                  <c:v>80.839039999999997</c:v>
                </c:pt>
                <c:pt idx="923">
                  <c:v>80.862650000000002</c:v>
                </c:pt>
                <c:pt idx="924">
                  <c:v>80.881259999999997</c:v>
                </c:pt>
                <c:pt idx="925">
                  <c:v>80.890510000000006</c:v>
                </c:pt>
                <c:pt idx="926">
                  <c:v>80.927499999999995</c:v>
                </c:pt>
                <c:pt idx="927">
                  <c:v>80.962209999999999</c:v>
                </c:pt>
                <c:pt idx="928">
                  <c:v>80.994060000000005</c:v>
                </c:pt>
                <c:pt idx="929">
                  <c:v>81.011510000000001</c:v>
                </c:pt>
                <c:pt idx="930">
                  <c:v>81.060329999999993</c:v>
                </c:pt>
                <c:pt idx="931">
                  <c:v>81.088840000000005</c:v>
                </c:pt>
                <c:pt idx="932">
                  <c:v>81.114230000000006</c:v>
                </c:pt>
                <c:pt idx="933">
                  <c:v>81.136679999999998</c:v>
                </c:pt>
                <c:pt idx="934">
                  <c:v>81.206789999999998</c:v>
                </c:pt>
                <c:pt idx="935">
                  <c:v>81.208529999999996</c:v>
                </c:pt>
                <c:pt idx="936">
                  <c:v>81.226190000000003</c:v>
                </c:pt>
                <c:pt idx="937">
                  <c:v>81.237819999999999</c:v>
                </c:pt>
                <c:pt idx="938">
                  <c:v>81.323329999999999</c:v>
                </c:pt>
                <c:pt idx="939">
                  <c:v>81.338710000000006</c:v>
                </c:pt>
                <c:pt idx="940">
                  <c:v>81.348860000000002</c:v>
                </c:pt>
                <c:pt idx="941">
                  <c:v>81.391689999999997</c:v>
                </c:pt>
                <c:pt idx="942">
                  <c:v>81.396699999999996</c:v>
                </c:pt>
                <c:pt idx="943">
                  <c:v>81.473129999999998</c:v>
                </c:pt>
                <c:pt idx="944">
                  <c:v>81.516260000000003</c:v>
                </c:pt>
                <c:pt idx="945">
                  <c:v>81.518680000000003</c:v>
                </c:pt>
                <c:pt idx="946">
                  <c:v>81.56514</c:v>
                </c:pt>
                <c:pt idx="947">
                  <c:v>81.575159999999997</c:v>
                </c:pt>
                <c:pt idx="948">
                  <c:v>81.593649999999997</c:v>
                </c:pt>
                <c:pt idx="949">
                  <c:v>81.657989999999998</c:v>
                </c:pt>
                <c:pt idx="950">
                  <c:v>81.675290000000004</c:v>
                </c:pt>
                <c:pt idx="951">
                  <c:v>81.759799999999998</c:v>
                </c:pt>
                <c:pt idx="952">
                  <c:v>81.69838</c:v>
                </c:pt>
                <c:pt idx="953">
                  <c:v>81.73724</c:v>
                </c:pt>
                <c:pt idx="954">
                  <c:v>81.769810000000007</c:v>
                </c:pt>
                <c:pt idx="955">
                  <c:v>81.815849999999998</c:v>
                </c:pt>
                <c:pt idx="956">
                  <c:v>81.841080000000005</c:v>
                </c:pt>
                <c:pt idx="957">
                  <c:v>81.849549999999994</c:v>
                </c:pt>
                <c:pt idx="958">
                  <c:v>81.889610000000005</c:v>
                </c:pt>
                <c:pt idx="959">
                  <c:v>81.844470000000001</c:v>
                </c:pt>
                <c:pt idx="960">
                  <c:v>81.863749999999996</c:v>
                </c:pt>
                <c:pt idx="961">
                  <c:v>81.896129999999999</c:v>
                </c:pt>
                <c:pt idx="962">
                  <c:v>81.923469999999995</c:v>
                </c:pt>
                <c:pt idx="963">
                  <c:v>81.963520000000003</c:v>
                </c:pt>
                <c:pt idx="964">
                  <c:v>81.978759999999994</c:v>
                </c:pt>
                <c:pt idx="965">
                  <c:v>82.009900000000002</c:v>
                </c:pt>
                <c:pt idx="966">
                  <c:v>81.987859999999998</c:v>
                </c:pt>
                <c:pt idx="967">
                  <c:v>82.032780000000002</c:v>
                </c:pt>
                <c:pt idx="968">
                  <c:v>82.075000000000003</c:v>
                </c:pt>
                <c:pt idx="969">
                  <c:v>82.118799999999993</c:v>
                </c:pt>
                <c:pt idx="970">
                  <c:v>82.122860000000003</c:v>
                </c:pt>
                <c:pt idx="971">
                  <c:v>82.145250000000004</c:v>
                </c:pt>
                <c:pt idx="972">
                  <c:v>82.155879999999996</c:v>
                </c:pt>
                <c:pt idx="973">
                  <c:v>82.173400000000001</c:v>
                </c:pt>
                <c:pt idx="974">
                  <c:v>82.211619999999996</c:v>
                </c:pt>
                <c:pt idx="975">
                  <c:v>82.262209999999996</c:v>
                </c:pt>
                <c:pt idx="976">
                  <c:v>82.265180000000001</c:v>
                </c:pt>
                <c:pt idx="977">
                  <c:v>82.312049999999999</c:v>
                </c:pt>
                <c:pt idx="978">
                  <c:v>82.329639999999998</c:v>
                </c:pt>
                <c:pt idx="979">
                  <c:v>82.349109999999996</c:v>
                </c:pt>
                <c:pt idx="980">
                  <c:v>82.336039999999997</c:v>
                </c:pt>
                <c:pt idx="981">
                  <c:v>82.387709999999998</c:v>
                </c:pt>
                <c:pt idx="982">
                  <c:v>82.435199999999995</c:v>
                </c:pt>
                <c:pt idx="983">
                  <c:v>82.402190000000004</c:v>
                </c:pt>
                <c:pt idx="984">
                  <c:v>82.425740000000005</c:v>
                </c:pt>
                <c:pt idx="985">
                  <c:v>82.460030000000003</c:v>
                </c:pt>
                <c:pt idx="986">
                  <c:v>82.496120000000005</c:v>
                </c:pt>
                <c:pt idx="987">
                  <c:v>82.491810000000001</c:v>
                </c:pt>
                <c:pt idx="988">
                  <c:v>82.523380000000003</c:v>
                </c:pt>
                <c:pt idx="989">
                  <c:v>82.533590000000004</c:v>
                </c:pt>
                <c:pt idx="990">
                  <c:v>82.552379999999999</c:v>
                </c:pt>
                <c:pt idx="991">
                  <c:v>82.557010000000005</c:v>
                </c:pt>
                <c:pt idx="992">
                  <c:v>82.586849999999998</c:v>
                </c:pt>
                <c:pt idx="993">
                  <c:v>82.581339999999997</c:v>
                </c:pt>
                <c:pt idx="994">
                  <c:v>82.632390000000001</c:v>
                </c:pt>
                <c:pt idx="995">
                  <c:v>82.657989999999998</c:v>
                </c:pt>
                <c:pt idx="996">
                  <c:v>82.701170000000005</c:v>
                </c:pt>
                <c:pt idx="997">
                  <c:v>82.710229999999996</c:v>
                </c:pt>
                <c:pt idx="998">
                  <c:v>82.706469999999996</c:v>
                </c:pt>
                <c:pt idx="999">
                  <c:v>82.712850000000003</c:v>
                </c:pt>
                <c:pt idx="1000">
                  <c:v>82.742670000000004</c:v>
                </c:pt>
                <c:pt idx="1001">
                  <c:v>82.753540000000001</c:v>
                </c:pt>
                <c:pt idx="1002">
                  <c:v>82.816329999999994</c:v>
                </c:pt>
                <c:pt idx="1003">
                  <c:v>82.805599999999998</c:v>
                </c:pt>
                <c:pt idx="1004">
                  <c:v>82.826409999999996</c:v>
                </c:pt>
                <c:pt idx="1005">
                  <c:v>82.874650000000003</c:v>
                </c:pt>
                <c:pt idx="1006">
                  <c:v>82.885840000000002</c:v>
                </c:pt>
                <c:pt idx="1007">
                  <c:v>82.902910000000006</c:v>
                </c:pt>
                <c:pt idx="1008">
                  <c:v>82.893990000000002</c:v>
                </c:pt>
                <c:pt idx="1009">
                  <c:v>82.902609999999996</c:v>
                </c:pt>
                <c:pt idx="1010">
                  <c:v>82.962829999999997</c:v>
                </c:pt>
                <c:pt idx="1011">
                  <c:v>82.976600000000005</c:v>
                </c:pt>
                <c:pt idx="1012">
                  <c:v>82.980900000000005</c:v>
                </c:pt>
                <c:pt idx="1013">
                  <c:v>82.986949999999993</c:v>
                </c:pt>
                <c:pt idx="1014">
                  <c:v>83.025279999999995</c:v>
                </c:pt>
                <c:pt idx="1015">
                  <c:v>83.017200000000003</c:v>
                </c:pt>
                <c:pt idx="1016">
                  <c:v>83.079580000000007</c:v>
                </c:pt>
                <c:pt idx="1017">
                  <c:v>83.099040000000002</c:v>
                </c:pt>
                <c:pt idx="1018">
                  <c:v>83.116439999999997</c:v>
                </c:pt>
                <c:pt idx="1019">
                  <c:v>83.134410000000003</c:v>
                </c:pt>
                <c:pt idx="1020">
                  <c:v>83.146249999999995</c:v>
                </c:pt>
                <c:pt idx="1021">
                  <c:v>83.153189999999995</c:v>
                </c:pt>
                <c:pt idx="1022">
                  <c:v>83.128169999999997</c:v>
                </c:pt>
                <c:pt idx="1023">
                  <c:v>83.2059</c:v>
                </c:pt>
                <c:pt idx="1024">
                  <c:v>83.177180000000007</c:v>
                </c:pt>
                <c:pt idx="1025">
                  <c:v>83.214320000000001</c:v>
                </c:pt>
                <c:pt idx="1026">
                  <c:v>83.274270000000001</c:v>
                </c:pt>
                <c:pt idx="1027">
                  <c:v>83.290120000000002</c:v>
                </c:pt>
                <c:pt idx="1028">
                  <c:v>83.289209999999997</c:v>
                </c:pt>
                <c:pt idx="1029">
                  <c:v>83.313940000000002</c:v>
                </c:pt>
                <c:pt idx="1030">
                  <c:v>83.313040000000001</c:v>
                </c:pt>
                <c:pt idx="1031">
                  <c:v>83.350250000000003</c:v>
                </c:pt>
                <c:pt idx="1032">
                  <c:v>83.352130000000002</c:v>
                </c:pt>
                <c:pt idx="1033">
                  <c:v>83.375050000000002</c:v>
                </c:pt>
                <c:pt idx="1034">
                  <c:v>83.370959999999997</c:v>
                </c:pt>
                <c:pt idx="1035">
                  <c:v>83.383129999999994</c:v>
                </c:pt>
                <c:pt idx="1036">
                  <c:v>83.426959999999994</c:v>
                </c:pt>
                <c:pt idx="1037">
                  <c:v>83.427210000000002</c:v>
                </c:pt>
                <c:pt idx="1038">
                  <c:v>83.441699999999997</c:v>
                </c:pt>
                <c:pt idx="1039">
                  <c:v>83.458560000000006</c:v>
                </c:pt>
                <c:pt idx="1040">
                  <c:v>83.491190000000003</c:v>
                </c:pt>
                <c:pt idx="1041">
                  <c:v>83.489570000000001</c:v>
                </c:pt>
                <c:pt idx="1042">
                  <c:v>83.517049999999998</c:v>
                </c:pt>
                <c:pt idx="1043">
                  <c:v>83.522199999999998</c:v>
                </c:pt>
                <c:pt idx="1044">
                  <c:v>83.556399999999996</c:v>
                </c:pt>
                <c:pt idx="1045">
                  <c:v>83.578140000000005</c:v>
                </c:pt>
                <c:pt idx="1046">
                  <c:v>83.566599999999994</c:v>
                </c:pt>
                <c:pt idx="1047">
                  <c:v>83.602779999999996</c:v>
                </c:pt>
                <c:pt idx="1048">
                  <c:v>83.640870000000007</c:v>
                </c:pt>
                <c:pt idx="1049">
                  <c:v>83.623090000000005</c:v>
                </c:pt>
                <c:pt idx="1050">
                  <c:v>83.642939999999996</c:v>
                </c:pt>
                <c:pt idx="1051">
                  <c:v>83.701520000000002</c:v>
                </c:pt>
                <c:pt idx="1052">
                  <c:v>83.705470000000005</c:v>
                </c:pt>
                <c:pt idx="1053">
                  <c:v>83.729119999999995</c:v>
                </c:pt>
                <c:pt idx="1054">
                  <c:v>83.713579999999993</c:v>
                </c:pt>
                <c:pt idx="1055">
                  <c:v>83.719920000000002</c:v>
                </c:pt>
                <c:pt idx="1056">
                  <c:v>83.739800000000002</c:v>
                </c:pt>
                <c:pt idx="1057">
                  <c:v>83.748840000000001</c:v>
                </c:pt>
                <c:pt idx="1058">
                  <c:v>83.805449999999993</c:v>
                </c:pt>
                <c:pt idx="1059">
                  <c:v>83.806820000000002</c:v>
                </c:pt>
                <c:pt idx="1060">
                  <c:v>83.869609999999994</c:v>
                </c:pt>
                <c:pt idx="1061">
                  <c:v>83.913640000000001</c:v>
                </c:pt>
                <c:pt idx="1062">
                  <c:v>83.873379999999997</c:v>
                </c:pt>
                <c:pt idx="1063">
                  <c:v>83.915080000000003</c:v>
                </c:pt>
                <c:pt idx="1064">
                  <c:v>83.902019999999993</c:v>
                </c:pt>
                <c:pt idx="1065">
                  <c:v>83.927409999999995</c:v>
                </c:pt>
                <c:pt idx="1066">
                  <c:v>83.942359999999994</c:v>
                </c:pt>
                <c:pt idx="1067">
                  <c:v>83.965299999999999</c:v>
                </c:pt>
                <c:pt idx="1068">
                  <c:v>83.968699999999998</c:v>
                </c:pt>
                <c:pt idx="1069">
                  <c:v>83.985249999999994</c:v>
                </c:pt>
                <c:pt idx="1070">
                  <c:v>83.996009999999998</c:v>
                </c:pt>
                <c:pt idx="1071">
                  <c:v>84.038150000000002</c:v>
                </c:pt>
                <c:pt idx="1072">
                  <c:v>84.046149999999997</c:v>
                </c:pt>
                <c:pt idx="1073">
                  <c:v>84.078339999999997</c:v>
                </c:pt>
                <c:pt idx="1074">
                  <c:v>84.081050000000005</c:v>
                </c:pt>
                <c:pt idx="1075">
                  <c:v>84.087599999999995</c:v>
                </c:pt>
                <c:pt idx="1076">
                  <c:v>84.123949999999994</c:v>
                </c:pt>
                <c:pt idx="1077">
                  <c:v>84.161100000000005</c:v>
                </c:pt>
                <c:pt idx="1078">
                  <c:v>84.145229999999998</c:v>
                </c:pt>
                <c:pt idx="1079">
                  <c:v>84.15</c:v>
                </c:pt>
                <c:pt idx="1080">
                  <c:v>84.208569999999995</c:v>
                </c:pt>
                <c:pt idx="1081">
                  <c:v>84.216409999999996</c:v>
                </c:pt>
                <c:pt idx="1082">
                  <c:v>84.256200000000007</c:v>
                </c:pt>
                <c:pt idx="1083">
                  <c:v>84.251379999999997</c:v>
                </c:pt>
                <c:pt idx="1084">
                  <c:v>84.271990000000002</c:v>
                </c:pt>
                <c:pt idx="1085">
                  <c:v>84.263400000000004</c:v>
                </c:pt>
                <c:pt idx="1086">
                  <c:v>84.311580000000006</c:v>
                </c:pt>
                <c:pt idx="1087">
                  <c:v>84.346230000000006</c:v>
                </c:pt>
                <c:pt idx="1088">
                  <c:v>84.342479999999995</c:v>
                </c:pt>
                <c:pt idx="1089">
                  <c:v>84.34545</c:v>
                </c:pt>
                <c:pt idx="1090">
                  <c:v>84.321299999999994</c:v>
                </c:pt>
                <c:pt idx="1091">
                  <c:v>84.384810000000002</c:v>
                </c:pt>
                <c:pt idx="1092">
                  <c:v>84.394959999999998</c:v>
                </c:pt>
                <c:pt idx="1093">
                  <c:v>84.403930000000003</c:v>
                </c:pt>
                <c:pt idx="1094">
                  <c:v>84.418660000000003</c:v>
                </c:pt>
                <c:pt idx="1095">
                  <c:v>84.426450000000003</c:v>
                </c:pt>
                <c:pt idx="1096">
                  <c:v>84.435460000000006</c:v>
                </c:pt>
                <c:pt idx="1097">
                  <c:v>84.44332</c:v>
                </c:pt>
                <c:pt idx="1098">
                  <c:v>84.463220000000007</c:v>
                </c:pt>
                <c:pt idx="1099">
                  <c:v>84.491529999999997</c:v>
                </c:pt>
                <c:pt idx="1100">
                  <c:v>84.529129999999995</c:v>
                </c:pt>
                <c:pt idx="1101">
                  <c:v>84.548320000000004</c:v>
                </c:pt>
                <c:pt idx="1102">
                  <c:v>84.573070000000001</c:v>
                </c:pt>
                <c:pt idx="1103">
                  <c:v>84.560969999999998</c:v>
                </c:pt>
                <c:pt idx="1104">
                  <c:v>84.597819999999999</c:v>
                </c:pt>
                <c:pt idx="1105">
                  <c:v>84.579179999999994</c:v>
                </c:pt>
                <c:pt idx="1106">
                  <c:v>84.669790000000006</c:v>
                </c:pt>
                <c:pt idx="1107">
                  <c:v>84.641400000000004</c:v>
                </c:pt>
                <c:pt idx="1108">
                  <c:v>84.681380000000004</c:v>
                </c:pt>
                <c:pt idx="1109">
                  <c:v>84.65531</c:v>
                </c:pt>
                <c:pt idx="1110">
                  <c:v>84.700839999999999</c:v>
                </c:pt>
                <c:pt idx="1111">
                  <c:v>84.704189999999997</c:v>
                </c:pt>
                <c:pt idx="1112">
                  <c:v>84.735140000000001</c:v>
                </c:pt>
                <c:pt idx="1113">
                  <c:v>84.771209999999996</c:v>
                </c:pt>
                <c:pt idx="1114">
                  <c:v>84.823989999999995</c:v>
                </c:pt>
                <c:pt idx="1115">
                  <c:v>84.809460000000001</c:v>
                </c:pt>
                <c:pt idx="1116">
                  <c:v>84.796109999999999</c:v>
                </c:pt>
                <c:pt idx="1117">
                  <c:v>84.811089999999993</c:v>
                </c:pt>
                <c:pt idx="1118">
                  <c:v>84.808800000000005</c:v>
                </c:pt>
                <c:pt idx="1119">
                  <c:v>84.851159999999993</c:v>
                </c:pt>
                <c:pt idx="1120">
                  <c:v>84.841539999999995</c:v>
                </c:pt>
                <c:pt idx="1121">
                  <c:v>84.859840000000005</c:v>
                </c:pt>
                <c:pt idx="1122">
                  <c:v>84.894769999999994</c:v>
                </c:pt>
                <c:pt idx="1123">
                  <c:v>84.878960000000006</c:v>
                </c:pt>
                <c:pt idx="1124">
                  <c:v>84.938119999999998</c:v>
                </c:pt>
                <c:pt idx="1125">
                  <c:v>84.941540000000003</c:v>
                </c:pt>
                <c:pt idx="1126">
                  <c:v>84.922380000000004</c:v>
                </c:pt>
                <c:pt idx="1127">
                  <c:v>84.976979999999998</c:v>
                </c:pt>
                <c:pt idx="1128">
                  <c:v>84.952969999999993</c:v>
                </c:pt>
                <c:pt idx="1129">
                  <c:v>84.992980000000003</c:v>
                </c:pt>
                <c:pt idx="1130">
                  <c:v>84.979799999999997</c:v>
                </c:pt>
                <c:pt idx="1131">
                  <c:v>85.002139999999997</c:v>
                </c:pt>
                <c:pt idx="1132">
                  <c:v>85.011439999999993</c:v>
                </c:pt>
                <c:pt idx="1133">
                  <c:v>85.081680000000006</c:v>
                </c:pt>
                <c:pt idx="1134">
                  <c:v>85.085340000000002</c:v>
                </c:pt>
                <c:pt idx="1135">
                  <c:v>85.094669999999994</c:v>
                </c:pt>
                <c:pt idx="1136">
                  <c:v>85.110569999999996</c:v>
                </c:pt>
                <c:pt idx="1137">
                  <c:v>85.091099999999997</c:v>
                </c:pt>
                <c:pt idx="1138">
                  <c:v>85.121480000000005</c:v>
                </c:pt>
                <c:pt idx="1139">
                  <c:v>85.093100000000007</c:v>
                </c:pt>
                <c:pt idx="1140">
                  <c:v>85.157989999999998</c:v>
                </c:pt>
                <c:pt idx="1141">
                  <c:v>85.181560000000005</c:v>
                </c:pt>
                <c:pt idx="1142">
                  <c:v>85.178229999999999</c:v>
                </c:pt>
                <c:pt idx="1143">
                  <c:v>85.184119999999993</c:v>
                </c:pt>
                <c:pt idx="1144">
                  <c:v>85.208799999999997</c:v>
                </c:pt>
                <c:pt idx="1145">
                  <c:v>85.196820000000002</c:v>
                </c:pt>
                <c:pt idx="1146">
                  <c:v>85.230320000000006</c:v>
                </c:pt>
                <c:pt idx="1147">
                  <c:v>85.2727</c:v>
                </c:pt>
                <c:pt idx="1148">
                  <c:v>85.272189999999995</c:v>
                </c:pt>
                <c:pt idx="1149">
                  <c:v>85.297160000000005</c:v>
                </c:pt>
                <c:pt idx="1150">
                  <c:v>85.332530000000006</c:v>
                </c:pt>
                <c:pt idx="1151">
                  <c:v>85.283860000000004</c:v>
                </c:pt>
                <c:pt idx="1152">
                  <c:v>85.296700000000001</c:v>
                </c:pt>
                <c:pt idx="1153">
                  <c:v>85.340389999999999</c:v>
                </c:pt>
                <c:pt idx="1154">
                  <c:v>85.368039999999993</c:v>
                </c:pt>
                <c:pt idx="1155">
                  <c:v>85.389340000000004</c:v>
                </c:pt>
                <c:pt idx="1156">
                  <c:v>85.387289999999993</c:v>
                </c:pt>
                <c:pt idx="1157">
                  <c:v>85.400069999999999</c:v>
                </c:pt>
                <c:pt idx="1158">
                  <c:v>85.421099999999996</c:v>
                </c:pt>
                <c:pt idx="1159">
                  <c:v>85.462040000000002</c:v>
                </c:pt>
                <c:pt idx="1160">
                  <c:v>85.454359999999994</c:v>
                </c:pt>
                <c:pt idx="1161">
                  <c:v>85.474819999999994</c:v>
                </c:pt>
                <c:pt idx="1162">
                  <c:v>85.496269999999996</c:v>
                </c:pt>
                <c:pt idx="1163">
                  <c:v>85.505970000000005</c:v>
                </c:pt>
                <c:pt idx="1164">
                  <c:v>85.510959999999997</c:v>
                </c:pt>
                <c:pt idx="1165">
                  <c:v>85.518680000000003</c:v>
                </c:pt>
                <c:pt idx="1166">
                  <c:v>85.509839999999997</c:v>
                </c:pt>
                <c:pt idx="1167">
                  <c:v>85.582490000000007</c:v>
                </c:pt>
                <c:pt idx="1168">
                  <c:v>85.571780000000004</c:v>
                </c:pt>
                <c:pt idx="1169">
                  <c:v>85.575810000000004</c:v>
                </c:pt>
                <c:pt idx="1170">
                  <c:v>85.601680000000002</c:v>
                </c:pt>
                <c:pt idx="1171">
                  <c:v>85.582480000000004</c:v>
                </c:pt>
                <c:pt idx="1172">
                  <c:v>85.63776</c:v>
                </c:pt>
                <c:pt idx="1173">
                  <c:v>85.694789999999998</c:v>
                </c:pt>
                <c:pt idx="1174">
                  <c:v>85.707999999999998</c:v>
                </c:pt>
                <c:pt idx="1175">
                  <c:v>85.707700000000003</c:v>
                </c:pt>
                <c:pt idx="1176">
                  <c:v>85.712159999999997</c:v>
                </c:pt>
                <c:pt idx="1177">
                  <c:v>85.707310000000007</c:v>
                </c:pt>
                <c:pt idx="1178">
                  <c:v>85.731269999999995</c:v>
                </c:pt>
                <c:pt idx="1179">
                  <c:v>85.727339999999998</c:v>
                </c:pt>
                <c:pt idx="1180">
                  <c:v>85.73442</c:v>
                </c:pt>
                <c:pt idx="1181">
                  <c:v>85.746930000000006</c:v>
                </c:pt>
                <c:pt idx="1182">
                  <c:v>85.80104</c:v>
                </c:pt>
                <c:pt idx="1183">
                  <c:v>85.79101</c:v>
                </c:pt>
                <c:pt idx="1184">
                  <c:v>85.835669999999993</c:v>
                </c:pt>
                <c:pt idx="1185">
                  <c:v>85.833370000000002</c:v>
                </c:pt>
                <c:pt idx="1186">
                  <c:v>85.837940000000003</c:v>
                </c:pt>
                <c:pt idx="1187">
                  <c:v>85.859560000000002</c:v>
                </c:pt>
                <c:pt idx="1188">
                  <c:v>85.854110000000006</c:v>
                </c:pt>
                <c:pt idx="1189">
                  <c:v>85.927769999999995</c:v>
                </c:pt>
                <c:pt idx="1190">
                  <c:v>85.91328</c:v>
                </c:pt>
                <c:pt idx="1191">
                  <c:v>85.938890000000001</c:v>
                </c:pt>
                <c:pt idx="1192">
                  <c:v>85.898929999999993</c:v>
                </c:pt>
                <c:pt idx="1193">
                  <c:v>85.987819999999999</c:v>
                </c:pt>
                <c:pt idx="1194">
                  <c:v>85.990099999999998</c:v>
                </c:pt>
                <c:pt idx="1195">
                  <c:v>86.012</c:v>
                </c:pt>
                <c:pt idx="1196">
                  <c:v>86.045119999999997</c:v>
                </c:pt>
                <c:pt idx="1197">
                  <c:v>86.000309999999999</c:v>
                </c:pt>
                <c:pt idx="1198">
                  <c:v>86.039730000000006</c:v>
                </c:pt>
                <c:pt idx="1199">
                  <c:v>86.047529999999995</c:v>
                </c:pt>
                <c:pt idx="1200">
                  <c:v>86.044390000000007</c:v>
                </c:pt>
                <c:pt idx="1201">
                  <c:v>86.074759999999998</c:v>
                </c:pt>
                <c:pt idx="1202">
                  <c:v>86.072590000000005</c:v>
                </c:pt>
                <c:pt idx="1203">
                  <c:v>86.118870000000001</c:v>
                </c:pt>
                <c:pt idx="1204">
                  <c:v>86.143100000000004</c:v>
                </c:pt>
                <c:pt idx="1205">
                  <c:v>86.12133</c:v>
                </c:pt>
                <c:pt idx="1206">
                  <c:v>86.163030000000006</c:v>
                </c:pt>
                <c:pt idx="1207">
                  <c:v>86.190659999999994</c:v>
                </c:pt>
                <c:pt idx="1208">
                  <c:v>86.153440000000003</c:v>
                </c:pt>
                <c:pt idx="1209">
                  <c:v>86.168109999999999</c:v>
                </c:pt>
                <c:pt idx="1210">
                  <c:v>86.194509999999994</c:v>
                </c:pt>
                <c:pt idx="1211">
                  <c:v>86.217380000000006</c:v>
                </c:pt>
                <c:pt idx="1212">
                  <c:v>86.252759999999995</c:v>
                </c:pt>
                <c:pt idx="1213">
                  <c:v>86.263069999999999</c:v>
                </c:pt>
                <c:pt idx="1214">
                  <c:v>86.244979999999998</c:v>
                </c:pt>
                <c:pt idx="1215">
                  <c:v>86.283209999999997</c:v>
                </c:pt>
                <c:pt idx="1216">
                  <c:v>86.282520000000005</c:v>
                </c:pt>
                <c:pt idx="1217">
                  <c:v>86.348870000000005</c:v>
                </c:pt>
                <c:pt idx="1218">
                  <c:v>86.349900000000005</c:v>
                </c:pt>
                <c:pt idx="1219">
                  <c:v>86.389799999999994</c:v>
                </c:pt>
                <c:pt idx="1220">
                  <c:v>86.356409999999997</c:v>
                </c:pt>
                <c:pt idx="1221">
                  <c:v>86.406139999999994</c:v>
                </c:pt>
                <c:pt idx="1222">
                  <c:v>86.403400000000005</c:v>
                </c:pt>
                <c:pt idx="1223">
                  <c:v>86.39658</c:v>
                </c:pt>
                <c:pt idx="1224">
                  <c:v>86.395520000000005</c:v>
                </c:pt>
                <c:pt idx="1225">
                  <c:v>86.424059999999997</c:v>
                </c:pt>
                <c:pt idx="1226">
                  <c:v>86.438040000000001</c:v>
                </c:pt>
                <c:pt idx="1227">
                  <c:v>86.418390000000002</c:v>
                </c:pt>
                <c:pt idx="1228">
                  <c:v>86.434030000000007</c:v>
                </c:pt>
                <c:pt idx="1229">
                  <c:v>86.47466</c:v>
                </c:pt>
                <c:pt idx="1230">
                  <c:v>86.507869999999997</c:v>
                </c:pt>
                <c:pt idx="1231">
                  <c:v>86.513069999999999</c:v>
                </c:pt>
                <c:pt idx="1232">
                  <c:v>86.545360000000002</c:v>
                </c:pt>
                <c:pt idx="1233">
                  <c:v>86.540040000000005</c:v>
                </c:pt>
                <c:pt idx="1234">
                  <c:v>86.538300000000007</c:v>
                </c:pt>
                <c:pt idx="1235">
                  <c:v>86.55977</c:v>
                </c:pt>
                <c:pt idx="1236">
                  <c:v>86.553229999999999</c:v>
                </c:pt>
                <c:pt idx="1237">
                  <c:v>86.585710000000006</c:v>
                </c:pt>
                <c:pt idx="1238">
                  <c:v>86.589740000000006</c:v>
                </c:pt>
                <c:pt idx="1239">
                  <c:v>86.581500000000005</c:v>
                </c:pt>
                <c:pt idx="1240">
                  <c:v>86.614329999999995</c:v>
                </c:pt>
                <c:pt idx="1241">
                  <c:v>86.647080000000003</c:v>
                </c:pt>
                <c:pt idx="1242">
                  <c:v>86.648380000000003</c:v>
                </c:pt>
                <c:pt idx="1243">
                  <c:v>86.689890000000005</c:v>
                </c:pt>
                <c:pt idx="1244">
                  <c:v>86.682169999999999</c:v>
                </c:pt>
                <c:pt idx="1245">
                  <c:v>86.708470000000005</c:v>
                </c:pt>
                <c:pt idx="1246">
                  <c:v>86.742379999999997</c:v>
                </c:pt>
                <c:pt idx="1247">
                  <c:v>86.725269999999995</c:v>
                </c:pt>
                <c:pt idx="1248">
                  <c:v>86.769419999999997</c:v>
                </c:pt>
                <c:pt idx="1249">
                  <c:v>86.75112</c:v>
                </c:pt>
                <c:pt idx="1250">
                  <c:v>86.777810000000002</c:v>
                </c:pt>
                <c:pt idx="1251">
                  <c:v>86.782179999999997</c:v>
                </c:pt>
                <c:pt idx="1252">
                  <c:v>86.849710000000002</c:v>
                </c:pt>
                <c:pt idx="1253">
                  <c:v>86.838380000000001</c:v>
                </c:pt>
                <c:pt idx="1254">
                  <c:v>86.823899999999995</c:v>
                </c:pt>
                <c:pt idx="1255">
                  <c:v>86.889769999999999</c:v>
                </c:pt>
                <c:pt idx="1256">
                  <c:v>86.912499999999994</c:v>
                </c:pt>
                <c:pt idx="1257">
                  <c:v>86.867260000000002</c:v>
                </c:pt>
                <c:pt idx="1258">
                  <c:v>86.868449999999996</c:v>
                </c:pt>
                <c:pt idx="1259">
                  <c:v>86.911339999999996</c:v>
                </c:pt>
                <c:pt idx="1260">
                  <c:v>86.926220000000001</c:v>
                </c:pt>
                <c:pt idx="1261">
                  <c:v>86.95675</c:v>
                </c:pt>
                <c:pt idx="1262">
                  <c:v>86.991910000000004</c:v>
                </c:pt>
                <c:pt idx="1263">
                  <c:v>86.982129999999998</c:v>
                </c:pt>
                <c:pt idx="1264">
                  <c:v>87.023089999999996</c:v>
                </c:pt>
                <c:pt idx="1265">
                  <c:v>87.057130000000001</c:v>
                </c:pt>
                <c:pt idx="1266">
                  <c:v>87.022220000000004</c:v>
                </c:pt>
                <c:pt idx="1267">
                  <c:v>87.052300000000002</c:v>
                </c:pt>
                <c:pt idx="1268">
                  <c:v>87.080690000000004</c:v>
                </c:pt>
                <c:pt idx="1269">
                  <c:v>87.096400000000003</c:v>
                </c:pt>
                <c:pt idx="1270">
                  <c:v>87.102199999999996</c:v>
                </c:pt>
                <c:pt idx="1271">
                  <c:v>87.124390000000005</c:v>
                </c:pt>
                <c:pt idx="1272">
                  <c:v>87.117009999999993</c:v>
                </c:pt>
                <c:pt idx="1273">
                  <c:v>87.112690000000001</c:v>
                </c:pt>
                <c:pt idx="1274">
                  <c:v>87.119029999999995</c:v>
                </c:pt>
                <c:pt idx="1275">
                  <c:v>87.135130000000004</c:v>
                </c:pt>
                <c:pt idx="1276">
                  <c:v>87.135940000000005</c:v>
                </c:pt>
                <c:pt idx="1277">
                  <c:v>87.159760000000006</c:v>
                </c:pt>
                <c:pt idx="1278">
                  <c:v>87.197519999999997</c:v>
                </c:pt>
                <c:pt idx="1279">
                  <c:v>87.161609999999996</c:v>
                </c:pt>
                <c:pt idx="1280">
                  <c:v>87.197329999999994</c:v>
                </c:pt>
                <c:pt idx="1281">
                  <c:v>87.179100000000005</c:v>
                </c:pt>
                <c:pt idx="1282">
                  <c:v>87.226460000000003</c:v>
                </c:pt>
                <c:pt idx="1283">
                  <c:v>87.230990000000006</c:v>
                </c:pt>
                <c:pt idx="1284">
                  <c:v>87.234390000000005</c:v>
                </c:pt>
                <c:pt idx="1285">
                  <c:v>87.274799999999999</c:v>
                </c:pt>
                <c:pt idx="1286">
                  <c:v>87.261210000000005</c:v>
                </c:pt>
                <c:pt idx="1287">
                  <c:v>87.309049999999999</c:v>
                </c:pt>
                <c:pt idx="1288">
                  <c:v>87.280339999999995</c:v>
                </c:pt>
                <c:pt idx="1289">
                  <c:v>87.297200000000004</c:v>
                </c:pt>
                <c:pt idx="1290">
                  <c:v>87.323679999999996</c:v>
                </c:pt>
                <c:pt idx="1291">
                  <c:v>87.370900000000006</c:v>
                </c:pt>
                <c:pt idx="1292">
                  <c:v>87.372730000000004</c:v>
                </c:pt>
                <c:pt idx="1293">
                  <c:v>87.314269999999993</c:v>
                </c:pt>
                <c:pt idx="1294">
                  <c:v>87.336860000000001</c:v>
                </c:pt>
                <c:pt idx="1295">
                  <c:v>87.352379999999997</c:v>
                </c:pt>
                <c:pt idx="1296">
                  <c:v>87.397750000000002</c:v>
                </c:pt>
                <c:pt idx="1297">
                  <c:v>87.374690000000001</c:v>
                </c:pt>
                <c:pt idx="1298">
                  <c:v>87.388319999999993</c:v>
                </c:pt>
                <c:pt idx="1299">
                  <c:v>87.428960000000004</c:v>
                </c:pt>
                <c:pt idx="1300">
                  <c:v>87.423580000000001</c:v>
                </c:pt>
                <c:pt idx="1301">
                  <c:v>87.452370000000002</c:v>
                </c:pt>
                <c:pt idx="1302">
                  <c:v>87.504279999999994</c:v>
                </c:pt>
                <c:pt idx="1303">
                  <c:v>87.473190000000002</c:v>
                </c:pt>
                <c:pt idx="1304">
                  <c:v>87.515100000000004</c:v>
                </c:pt>
                <c:pt idx="1305">
                  <c:v>87.488550000000004</c:v>
                </c:pt>
                <c:pt idx="1306">
                  <c:v>87.467410000000001</c:v>
                </c:pt>
                <c:pt idx="1307">
                  <c:v>87.503640000000004</c:v>
                </c:pt>
                <c:pt idx="1308">
                  <c:v>87.514009999999999</c:v>
                </c:pt>
                <c:pt idx="1309">
                  <c:v>87.522499999999994</c:v>
                </c:pt>
                <c:pt idx="1310">
                  <c:v>87.540080000000003</c:v>
                </c:pt>
                <c:pt idx="1311">
                  <c:v>87.515039999999999</c:v>
                </c:pt>
                <c:pt idx="1312">
                  <c:v>87.555660000000003</c:v>
                </c:pt>
                <c:pt idx="1313">
                  <c:v>87.588560000000001</c:v>
                </c:pt>
                <c:pt idx="1314">
                  <c:v>87.593050000000005</c:v>
                </c:pt>
                <c:pt idx="1315">
                  <c:v>87.599320000000006</c:v>
                </c:pt>
                <c:pt idx="1316">
                  <c:v>87.631349999999998</c:v>
                </c:pt>
                <c:pt idx="1317">
                  <c:v>87.645610000000005</c:v>
                </c:pt>
                <c:pt idx="1318">
                  <c:v>87.603030000000004</c:v>
                </c:pt>
                <c:pt idx="1319">
                  <c:v>87.631180000000001</c:v>
                </c:pt>
                <c:pt idx="1320">
                  <c:v>87.659090000000006</c:v>
                </c:pt>
                <c:pt idx="1321">
                  <c:v>87.663929999999993</c:v>
                </c:pt>
                <c:pt idx="1322">
                  <c:v>87.68526</c:v>
                </c:pt>
                <c:pt idx="1323">
                  <c:v>87.723089999999999</c:v>
                </c:pt>
                <c:pt idx="1324">
                  <c:v>87.704800000000006</c:v>
                </c:pt>
                <c:pt idx="1325">
                  <c:v>87.742149999999995</c:v>
                </c:pt>
                <c:pt idx="1326">
                  <c:v>87.706810000000004</c:v>
                </c:pt>
                <c:pt idx="1327">
                  <c:v>87.761589999999998</c:v>
                </c:pt>
                <c:pt idx="1328">
                  <c:v>87.773319999999998</c:v>
                </c:pt>
                <c:pt idx="1329">
                  <c:v>87.762060000000005</c:v>
                </c:pt>
                <c:pt idx="1330">
                  <c:v>87.770340000000004</c:v>
                </c:pt>
                <c:pt idx="1331">
                  <c:v>87.800299999999993</c:v>
                </c:pt>
                <c:pt idx="1332">
                  <c:v>87.827460000000002</c:v>
                </c:pt>
                <c:pt idx="1333">
                  <c:v>87.829639999999998</c:v>
                </c:pt>
                <c:pt idx="1334">
                  <c:v>87.858180000000004</c:v>
                </c:pt>
                <c:pt idx="1335">
                  <c:v>87.873469999999998</c:v>
                </c:pt>
                <c:pt idx="1336">
                  <c:v>87.905749999999998</c:v>
                </c:pt>
                <c:pt idx="1337">
                  <c:v>87.885900000000007</c:v>
                </c:pt>
                <c:pt idx="1338">
                  <c:v>87.894279999999995</c:v>
                </c:pt>
                <c:pt idx="1339">
                  <c:v>87.905500000000004</c:v>
                </c:pt>
                <c:pt idx="1340">
                  <c:v>87.934169999999995</c:v>
                </c:pt>
                <c:pt idx="1341">
                  <c:v>87.913510000000002</c:v>
                </c:pt>
                <c:pt idx="1342">
                  <c:v>87.931020000000004</c:v>
                </c:pt>
                <c:pt idx="1343">
                  <c:v>87.987409999999997</c:v>
                </c:pt>
                <c:pt idx="1344">
                  <c:v>87.96181</c:v>
                </c:pt>
                <c:pt idx="1345">
                  <c:v>87.940470000000005</c:v>
                </c:pt>
                <c:pt idx="1346">
                  <c:v>87.982380000000006</c:v>
                </c:pt>
                <c:pt idx="1347">
                  <c:v>88.006180000000001</c:v>
                </c:pt>
                <c:pt idx="1348">
                  <c:v>87.986519999999999</c:v>
                </c:pt>
                <c:pt idx="1349">
                  <c:v>87.987889999999993</c:v>
                </c:pt>
                <c:pt idx="1350">
                  <c:v>87.979169999999996</c:v>
                </c:pt>
                <c:pt idx="1351">
                  <c:v>87.99615</c:v>
                </c:pt>
                <c:pt idx="1352">
                  <c:v>88.000060000000005</c:v>
                </c:pt>
                <c:pt idx="1353">
                  <c:v>88.02628</c:v>
                </c:pt>
                <c:pt idx="1354">
                  <c:v>88.055959999999999</c:v>
                </c:pt>
                <c:pt idx="1355">
                  <c:v>88.078540000000004</c:v>
                </c:pt>
                <c:pt idx="1356">
                  <c:v>88.072609999999997</c:v>
                </c:pt>
                <c:pt idx="1357">
                  <c:v>88.133470000000003</c:v>
                </c:pt>
                <c:pt idx="1358">
                  <c:v>88.093590000000006</c:v>
                </c:pt>
                <c:pt idx="1359">
                  <c:v>88.124189999999999</c:v>
                </c:pt>
                <c:pt idx="1360">
                  <c:v>88.126599999999996</c:v>
                </c:pt>
                <c:pt idx="1361">
                  <c:v>88.136759999999995</c:v>
                </c:pt>
                <c:pt idx="1362">
                  <c:v>88.133769999999998</c:v>
                </c:pt>
                <c:pt idx="1363">
                  <c:v>88.139110000000002</c:v>
                </c:pt>
                <c:pt idx="1364">
                  <c:v>88.131190000000004</c:v>
                </c:pt>
                <c:pt idx="1365">
                  <c:v>88.136030000000005</c:v>
                </c:pt>
                <c:pt idx="1366">
                  <c:v>88.163219999999995</c:v>
                </c:pt>
                <c:pt idx="1367">
                  <c:v>88.177539999999993</c:v>
                </c:pt>
                <c:pt idx="1368">
                  <c:v>88.171549999999996</c:v>
                </c:pt>
                <c:pt idx="1369">
                  <c:v>88.186130000000006</c:v>
                </c:pt>
                <c:pt idx="1370">
                  <c:v>88.212270000000004</c:v>
                </c:pt>
                <c:pt idx="1371">
                  <c:v>88.180009999999996</c:v>
                </c:pt>
                <c:pt idx="1372">
                  <c:v>88.19256</c:v>
                </c:pt>
                <c:pt idx="1373">
                  <c:v>88.207859999999997</c:v>
                </c:pt>
                <c:pt idx="1374">
                  <c:v>88.189300000000003</c:v>
                </c:pt>
                <c:pt idx="1375">
                  <c:v>88.227580000000003</c:v>
                </c:pt>
                <c:pt idx="1376">
                  <c:v>88.231290000000001</c:v>
                </c:pt>
                <c:pt idx="1377">
                  <c:v>88.267489999999995</c:v>
                </c:pt>
                <c:pt idx="1378">
                  <c:v>88.302120000000002</c:v>
                </c:pt>
                <c:pt idx="1379">
                  <c:v>88.281819999999996</c:v>
                </c:pt>
                <c:pt idx="1380">
                  <c:v>88.306880000000007</c:v>
                </c:pt>
                <c:pt idx="1381">
                  <c:v>88.357789999999994</c:v>
                </c:pt>
                <c:pt idx="1382">
                  <c:v>88.340739999999997</c:v>
                </c:pt>
                <c:pt idx="1383">
                  <c:v>88.341899999999995</c:v>
                </c:pt>
                <c:pt idx="1384">
                  <c:v>88.341480000000004</c:v>
                </c:pt>
                <c:pt idx="1385">
                  <c:v>88.372690000000006</c:v>
                </c:pt>
                <c:pt idx="1386">
                  <c:v>88.372479999999996</c:v>
                </c:pt>
                <c:pt idx="1387">
                  <c:v>88.401700000000005</c:v>
                </c:pt>
                <c:pt idx="1388">
                  <c:v>88.38109</c:v>
                </c:pt>
                <c:pt idx="1389">
                  <c:v>88.422129999999996</c:v>
                </c:pt>
                <c:pt idx="1390">
                  <c:v>88.421300000000002</c:v>
                </c:pt>
                <c:pt idx="1391">
                  <c:v>88.42689</c:v>
                </c:pt>
                <c:pt idx="1392">
                  <c:v>88.445930000000004</c:v>
                </c:pt>
                <c:pt idx="1393">
                  <c:v>88.448930000000004</c:v>
                </c:pt>
                <c:pt idx="1394">
                  <c:v>88.439580000000007</c:v>
                </c:pt>
                <c:pt idx="1395">
                  <c:v>88.491330000000005</c:v>
                </c:pt>
                <c:pt idx="1396">
                  <c:v>88.480829999999997</c:v>
                </c:pt>
                <c:pt idx="1397">
                  <c:v>88.496229999999997</c:v>
                </c:pt>
                <c:pt idx="1398">
                  <c:v>88.522800000000004</c:v>
                </c:pt>
                <c:pt idx="1399">
                  <c:v>88.497339999999994</c:v>
                </c:pt>
                <c:pt idx="1400">
                  <c:v>88.567490000000006</c:v>
                </c:pt>
                <c:pt idx="1401">
                  <c:v>88.54598</c:v>
                </c:pt>
                <c:pt idx="1402">
                  <c:v>88.600809999999996</c:v>
                </c:pt>
                <c:pt idx="1403">
                  <c:v>88.579710000000006</c:v>
                </c:pt>
                <c:pt idx="1404">
                  <c:v>88.563609999999997</c:v>
                </c:pt>
                <c:pt idx="1405">
                  <c:v>88.585599999999999</c:v>
                </c:pt>
                <c:pt idx="1406">
                  <c:v>88.585809999999995</c:v>
                </c:pt>
                <c:pt idx="1407">
                  <c:v>88.609269999999995</c:v>
                </c:pt>
                <c:pt idx="1408">
                  <c:v>88.636700000000005</c:v>
                </c:pt>
                <c:pt idx="1409">
                  <c:v>88.632769999999994</c:v>
                </c:pt>
                <c:pt idx="1410">
                  <c:v>88.656490000000005</c:v>
                </c:pt>
                <c:pt idx="1411">
                  <c:v>88.653980000000004</c:v>
                </c:pt>
                <c:pt idx="1412">
                  <c:v>88.705730000000003</c:v>
                </c:pt>
                <c:pt idx="1413">
                  <c:v>88.686400000000006</c:v>
                </c:pt>
                <c:pt idx="1414">
                  <c:v>88.66095</c:v>
                </c:pt>
                <c:pt idx="1415">
                  <c:v>88.660740000000004</c:v>
                </c:pt>
                <c:pt idx="1416">
                  <c:v>88.661159999999995</c:v>
                </c:pt>
                <c:pt idx="1417">
                  <c:v>88.709909999999994</c:v>
                </c:pt>
                <c:pt idx="1418">
                  <c:v>88.697940000000003</c:v>
                </c:pt>
                <c:pt idx="1419">
                  <c:v>88.693029999999993</c:v>
                </c:pt>
                <c:pt idx="1420">
                  <c:v>88.735079999999996</c:v>
                </c:pt>
                <c:pt idx="1421">
                  <c:v>88.697630000000004</c:v>
                </c:pt>
                <c:pt idx="1422">
                  <c:v>88.749750000000006</c:v>
                </c:pt>
                <c:pt idx="1423">
                  <c:v>88.747720000000001</c:v>
                </c:pt>
                <c:pt idx="1424">
                  <c:v>88.775959999999998</c:v>
                </c:pt>
                <c:pt idx="1425">
                  <c:v>88.740960000000001</c:v>
                </c:pt>
                <c:pt idx="1426">
                  <c:v>88.781700000000001</c:v>
                </c:pt>
                <c:pt idx="1427">
                  <c:v>88.805059999999997</c:v>
                </c:pt>
                <c:pt idx="1428">
                  <c:v>88.811260000000004</c:v>
                </c:pt>
                <c:pt idx="1429">
                  <c:v>88.823880000000003</c:v>
                </c:pt>
                <c:pt idx="1430">
                  <c:v>88.817740000000001</c:v>
                </c:pt>
                <c:pt idx="1431">
                  <c:v>88.842860000000002</c:v>
                </c:pt>
                <c:pt idx="1432">
                  <c:v>88.851650000000006</c:v>
                </c:pt>
                <c:pt idx="1433">
                  <c:v>88.84102</c:v>
                </c:pt>
                <c:pt idx="1434">
                  <c:v>88.856579999999994</c:v>
                </c:pt>
                <c:pt idx="1435">
                  <c:v>88.908850000000001</c:v>
                </c:pt>
                <c:pt idx="1436">
                  <c:v>88.914190000000005</c:v>
                </c:pt>
                <c:pt idx="1437">
                  <c:v>88.929730000000006</c:v>
                </c:pt>
                <c:pt idx="1438">
                  <c:v>88.95335</c:v>
                </c:pt>
                <c:pt idx="1439">
                  <c:v>88.931979999999996</c:v>
                </c:pt>
                <c:pt idx="1440">
                  <c:v>88.93159</c:v>
                </c:pt>
                <c:pt idx="1441">
                  <c:v>88.973960000000005</c:v>
                </c:pt>
                <c:pt idx="1442">
                  <c:v>88.960390000000004</c:v>
                </c:pt>
                <c:pt idx="1443">
                  <c:v>88.971119999999999</c:v>
                </c:pt>
                <c:pt idx="1444">
                  <c:v>89.002570000000006</c:v>
                </c:pt>
                <c:pt idx="1445">
                  <c:v>89.016760000000005</c:v>
                </c:pt>
                <c:pt idx="1446">
                  <c:v>89.001750000000001</c:v>
                </c:pt>
                <c:pt idx="1447">
                  <c:v>89.001189999999994</c:v>
                </c:pt>
                <c:pt idx="1448">
                  <c:v>88.98518</c:v>
                </c:pt>
                <c:pt idx="1449">
                  <c:v>89.02176</c:v>
                </c:pt>
                <c:pt idx="1450">
                  <c:v>89.044610000000006</c:v>
                </c:pt>
                <c:pt idx="1451">
                  <c:v>89.064610000000002</c:v>
                </c:pt>
                <c:pt idx="1452">
                  <c:v>89.070980000000006</c:v>
                </c:pt>
                <c:pt idx="1453">
                  <c:v>89.085629999999995</c:v>
                </c:pt>
                <c:pt idx="1454">
                  <c:v>89.094570000000004</c:v>
                </c:pt>
                <c:pt idx="1455">
                  <c:v>89.116619999999998</c:v>
                </c:pt>
                <c:pt idx="1456">
                  <c:v>89.099500000000006</c:v>
                </c:pt>
                <c:pt idx="1457">
                  <c:v>89.147679999999994</c:v>
                </c:pt>
                <c:pt idx="1458">
                  <c:v>89.116200000000006</c:v>
                </c:pt>
                <c:pt idx="1459">
                  <c:v>89.130840000000006</c:v>
                </c:pt>
                <c:pt idx="1460">
                  <c:v>89.181399999999996</c:v>
                </c:pt>
                <c:pt idx="1461">
                  <c:v>89.196269999999998</c:v>
                </c:pt>
                <c:pt idx="1462">
                  <c:v>89.175470000000004</c:v>
                </c:pt>
                <c:pt idx="1463">
                  <c:v>89.201719999999995</c:v>
                </c:pt>
                <c:pt idx="1464">
                  <c:v>89.192179999999993</c:v>
                </c:pt>
                <c:pt idx="1465">
                  <c:v>89.141559999999998</c:v>
                </c:pt>
                <c:pt idx="1466">
                  <c:v>89.203639999999993</c:v>
                </c:pt>
                <c:pt idx="1467">
                  <c:v>89.22166</c:v>
                </c:pt>
                <c:pt idx="1468">
                  <c:v>89.204599999999999</c:v>
                </c:pt>
                <c:pt idx="1469">
                  <c:v>89.207729999999998</c:v>
                </c:pt>
                <c:pt idx="1470">
                  <c:v>89.249660000000006</c:v>
                </c:pt>
                <c:pt idx="1471">
                  <c:v>89.232950000000002</c:v>
                </c:pt>
                <c:pt idx="1472">
                  <c:v>89.262079999999997</c:v>
                </c:pt>
                <c:pt idx="1473">
                  <c:v>89.276619999999994</c:v>
                </c:pt>
                <c:pt idx="1474">
                  <c:v>89.267399999999995</c:v>
                </c:pt>
                <c:pt idx="1475">
                  <c:v>89.293660000000003</c:v>
                </c:pt>
                <c:pt idx="1476">
                  <c:v>89.297290000000004</c:v>
                </c:pt>
                <c:pt idx="1477">
                  <c:v>89.295529999999999</c:v>
                </c:pt>
                <c:pt idx="1478">
                  <c:v>89.330039999999997</c:v>
                </c:pt>
                <c:pt idx="1479">
                  <c:v>89.317300000000003</c:v>
                </c:pt>
                <c:pt idx="1480">
                  <c:v>89.328339999999997</c:v>
                </c:pt>
                <c:pt idx="1481">
                  <c:v>89.361310000000003</c:v>
                </c:pt>
                <c:pt idx="1482">
                  <c:v>89.346789999999999</c:v>
                </c:pt>
                <c:pt idx="1483">
                  <c:v>89.334829999999997</c:v>
                </c:pt>
                <c:pt idx="1484">
                  <c:v>89.349090000000004</c:v>
                </c:pt>
                <c:pt idx="1485">
                  <c:v>89.389830000000003</c:v>
                </c:pt>
                <c:pt idx="1486">
                  <c:v>89.39761</c:v>
                </c:pt>
                <c:pt idx="1487">
                  <c:v>89.445989999999995</c:v>
                </c:pt>
                <c:pt idx="1488">
                  <c:v>89.420810000000003</c:v>
                </c:pt>
                <c:pt idx="1489">
                  <c:v>89.450490000000002</c:v>
                </c:pt>
                <c:pt idx="1490">
                  <c:v>89.455420000000004</c:v>
                </c:pt>
                <c:pt idx="1491">
                  <c:v>89.470089999999999</c:v>
                </c:pt>
                <c:pt idx="1492">
                  <c:v>89.485810000000001</c:v>
                </c:pt>
                <c:pt idx="1493">
                  <c:v>89.491669999999999</c:v>
                </c:pt>
                <c:pt idx="1494">
                  <c:v>89.483149999999995</c:v>
                </c:pt>
                <c:pt idx="1495">
                  <c:v>89.509619999999998</c:v>
                </c:pt>
                <c:pt idx="1496">
                  <c:v>89.522580000000005</c:v>
                </c:pt>
                <c:pt idx="1497">
                  <c:v>89.557379999999995</c:v>
                </c:pt>
                <c:pt idx="1498">
                  <c:v>89.553219999999996</c:v>
                </c:pt>
                <c:pt idx="1499">
                  <c:v>89.538300000000007</c:v>
                </c:pt>
                <c:pt idx="1500">
                  <c:v>89.520660000000007</c:v>
                </c:pt>
                <c:pt idx="1501">
                  <c:v>89.584819999999993</c:v>
                </c:pt>
                <c:pt idx="1502">
                  <c:v>89.561430000000001</c:v>
                </c:pt>
                <c:pt idx="1503">
                  <c:v>89.546260000000004</c:v>
                </c:pt>
                <c:pt idx="1504">
                  <c:v>89.571370000000002</c:v>
                </c:pt>
                <c:pt idx="1505">
                  <c:v>89.595420000000004</c:v>
                </c:pt>
                <c:pt idx="1506">
                  <c:v>89.616140000000001</c:v>
                </c:pt>
                <c:pt idx="1507">
                  <c:v>89.621830000000003</c:v>
                </c:pt>
                <c:pt idx="1508">
                  <c:v>89.639139999999998</c:v>
                </c:pt>
                <c:pt idx="1509">
                  <c:v>89.635249999999999</c:v>
                </c:pt>
                <c:pt idx="1510">
                  <c:v>89.639430000000004</c:v>
                </c:pt>
                <c:pt idx="1511">
                  <c:v>89.673969999999997</c:v>
                </c:pt>
                <c:pt idx="1512">
                  <c:v>89.65343</c:v>
                </c:pt>
                <c:pt idx="1513">
                  <c:v>89.681529999999995</c:v>
                </c:pt>
                <c:pt idx="1514">
                  <c:v>89.720079999999996</c:v>
                </c:pt>
                <c:pt idx="1515">
                  <c:v>89.71996</c:v>
                </c:pt>
                <c:pt idx="1516">
                  <c:v>89.713939999999994</c:v>
                </c:pt>
                <c:pt idx="1517">
                  <c:v>89.778559999999999</c:v>
                </c:pt>
                <c:pt idx="1518">
                  <c:v>89.744100000000003</c:v>
                </c:pt>
                <c:pt idx="1519">
                  <c:v>89.769090000000006</c:v>
                </c:pt>
                <c:pt idx="1520">
                  <c:v>89.778589999999994</c:v>
                </c:pt>
                <c:pt idx="1521">
                  <c:v>89.763279999999995</c:v>
                </c:pt>
                <c:pt idx="1522">
                  <c:v>89.817080000000004</c:v>
                </c:pt>
                <c:pt idx="1523">
                  <c:v>89.807460000000006</c:v>
                </c:pt>
                <c:pt idx="1524">
                  <c:v>89.8232</c:v>
                </c:pt>
                <c:pt idx="1525">
                  <c:v>89.841369999999998</c:v>
                </c:pt>
                <c:pt idx="1526">
                  <c:v>89.843000000000004</c:v>
                </c:pt>
                <c:pt idx="1527">
                  <c:v>89.810019999999994</c:v>
                </c:pt>
                <c:pt idx="1528">
                  <c:v>89.836039999999997</c:v>
                </c:pt>
                <c:pt idx="1529">
                  <c:v>89.823350000000005</c:v>
                </c:pt>
                <c:pt idx="1530">
                  <c:v>89.838710000000006</c:v>
                </c:pt>
                <c:pt idx="1531">
                  <c:v>89.848050000000001</c:v>
                </c:pt>
                <c:pt idx="1532">
                  <c:v>89.846140000000005</c:v>
                </c:pt>
                <c:pt idx="1533">
                  <c:v>89.864980000000003</c:v>
                </c:pt>
                <c:pt idx="1534">
                  <c:v>89.893379999999993</c:v>
                </c:pt>
                <c:pt idx="1535">
                  <c:v>89.882159999999999</c:v>
                </c:pt>
                <c:pt idx="1536">
                  <c:v>89.878309999999999</c:v>
                </c:pt>
                <c:pt idx="1537">
                  <c:v>89.866550000000004</c:v>
                </c:pt>
                <c:pt idx="1538">
                  <c:v>89.835790000000003</c:v>
                </c:pt>
                <c:pt idx="1539">
                  <c:v>89.876940000000005</c:v>
                </c:pt>
                <c:pt idx="1540">
                  <c:v>89.868210000000005</c:v>
                </c:pt>
                <c:pt idx="1541">
                  <c:v>89.91686</c:v>
                </c:pt>
                <c:pt idx="1542">
                  <c:v>89.934780000000003</c:v>
                </c:pt>
                <c:pt idx="1543">
                  <c:v>89.958079999999995</c:v>
                </c:pt>
                <c:pt idx="1544">
                  <c:v>89.966279999999998</c:v>
                </c:pt>
                <c:pt idx="1545">
                  <c:v>89.96181</c:v>
                </c:pt>
                <c:pt idx="1546">
                  <c:v>89.940749999999994</c:v>
                </c:pt>
                <c:pt idx="1547">
                  <c:v>89.974029999999999</c:v>
                </c:pt>
                <c:pt idx="1548">
                  <c:v>90.009659999999997</c:v>
                </c:pt>
                <c:pt idx="1549">
                  <c:v>90.015720000000002</c:v>
                </c:pt>
                <c:pt idx="1550">
                  <c:v>90.026250000000005</c:v>
                </c:pt>
                <c:pt idx="1551">
                  <c:v>89.994029999999995</c:v>
                </c:pt>
                <c:pt idx="1552">
                  <c:v>90.008489999999995</c:v>
                </c:pt>
                <c:pt idx="1553">
                  <c:v>90.028490000000005</c:v>
                </c:pt>
                <c:pt idx="1554">
                  <c:v>90.043999999999997</c:v>
                </c:pt>
                <c:pt idx="1555">
                  <c:v>90.069990000000004</c:v>
                </c:pt>
                <c:pt idx="1556">
                  <c:v>90.053880000000007</c:v>
                </c:pt>
                <c:pt idx="1557">
                  <c:v>90.075040000000001</c:v>
                </c:pt>
                <c:pt idx="1558">
                  <c:v>90.077420000000004</c:v>
                </c:pt>
                <c:pt idx="1559">
                  <c:v>90.0779</c:v>
                </c:pt>
                <c:pt idx="1560">
                  <c:v>90.118440000000007</c:v>
                </c:pt>
                <c:pt idx="1561">
                  <c:v>90.126300000000001</c:v>
                </c:pt>
                <c:pt idx="1562">
                  <c:v>90.116870000000006</c:v>
                </c:pt>
                <c:pt idx="1563">
                  <c:v>90.111289999999997</c:v>
                </c:pt>
                <c:pt idx="1564">
                  <c:v>90.119799999999998</c:v>
                </c:pt>
                <c:pt idx="1565">
                  <c:v>90.147649999999999</c:v>
                </c:pt>
                <c:pt idx="1566">
                  <c:v>90.162350000000004</c:v>
                </c:pt>
                <c:pt idx="1567">
                  <c:v>90.150859999999994</c:v>
                </c:pt>
                <c:pt idx="1568">
                  <c:v>90.149829999999994</c:v>
                </c:pt>
                <c:pt idx="1569">
                  <c:v>90.177130000000005</c:v>
                </c:pt>
                <c:pt idx="1570">
                  <c:v>90.171329999999998</c:v>
                </c:pt>
                <c:pt idx="1571">
                  <c:v>90.188280000000006</c:v>
                </c:pt>
                <c:pt idx="1572">
                  <c:v>90.198369999999997</c:v>
                </c:pt>
                <c:pt idx="1573">
                  <c:v>90.176320000000004</c:v>
                </c:pt>
                <c:pt idx="1574">
                  <c:v>90.198750000000004</c:v>
                </c:pt>
                <c:pt idx="1575">
                  <c:v>90.199330000000003</c:v>
                </c:pt>
                <c:pt idx="1576">
                  <c:v>90.240129999999994</c:v>
                </c:pt>
                <c:pt idx="1577">
                  <c:v>90.240340000000003</c:v>
                </c:pt>
                <c:pt idx="1578">
                  <c:v>90.28886</c:v>
                </c:pt>
                <c:pt idx="1579">
                  <c:v>90.26379</c:v>
                </c:pt>
                <c:pt idx="1580">
                  <c:v>90.257189999999994</c:v>
                </c:pt>
                <c:pt idx="1581">
                  <c:v>90.298810000000003</c:v>
                </c:pt>
                <c:pt idx="1582">
                  <c:v>90.265389999999996</c:v>
                </c:pt>
                <c:pt idx="1583">
                  <c:v>90.295069999999996</c:v>
                </c:pt>
                <c:pt idx="1584">
                  <c:v>90.292209999999997</c:v>
                </c:pt>
                <c:pt idx="1585">
                  <c:v>90.291600000000003</c:v>
                </c:pt>
                <c:pt idx="1586">
                  <c:v>90.322289999999995</c:v>
                </c:pt>
                <c:pt idx="1587">
                  <c:v>90.338419999999999</c:v>
                </c:pt>
                <c:pt idx="1588">
                  <c:v>90.341480000000004</c:v>
                </c:pt>
                <c:pt idx="1589">
                  <c:v>90.346100000000007</c:v>
                </c:pt>
                <c:pt idx="1590">
                  <c:v>90.32114</c:v>
                </c:pt>
                <c:pt idx="1591">
                  <c:v>90.336699999999993</c:v>
                </c:pt>
                <c:pt idx="1592">
                  <c:v>90.36842</c:v>
                </c:pt>
                <c:pt idx="1593">
                  <c:v>90.380510000000001</c:v>
                </c:pt>
                <c:pt idx="1594">
                  <c:v>90.37388</c:v>
                </c:pt>
                <c:pt idx="1595">
                  <c:v>90.418719999999993</c:v>
                </c:pt>
                <c:pt idx="1596">
                  <c:v>90.404520000000005</c:v>
                </c:pt>
                <c:pt idx="1597">
                  <c:v>90.364249999999998</c:v>
                </c:pt>
                <c:pt idx="1598">
                  <c:v>90.379080000000002</c:v>
                </c:pt>
                <c:pt idx="1599">
                  <c:v>90.416399999999996</c:v>
                </c:pt>
                <c:pt idx="1600">
                  <c:v>90.416330000000002</c:v>
                </c:pt>
                <c:pt idx="1601">
                  <c:v>90.407539999999997</c:v>
                </c:pt>
                <c:pt idx="1602">
                  <c:v>90.408069999999995</c:v>
                </c:pt>
                <c:pt idx="1603">
                  <c:v>90.451279999999997</c:v>
                </c:pt>
                <c:pt idx="1604">
                  <c:v>90.466620000000006</c:v>
                </c:pt>
                <c:pt idx="1605">
                  <c:v>90.500119999999995</c:v>
                </c:pt>
                <c:pt idx="1606">
                  <c:v>90.482600000000005</c:v>
                </c:pt>
                <c:pt idx="1607">
                  <c:v>90.500619999999998</c:v>
                </c:pt>
                <c:pt idx="1608">
                  <c:v>90.486819999999994</c:v>
                </c:pt>
                <c:pt idx="1609">
                  <c:v>90.480810000000005</c:v>
                </c:pt>
                <c:pt idx="1610">
                  <c:v>90.539900000000003</c:v>
                </c:pt>
                <c:pt idx="1611">
                  <c:v>90.538020000000003</c:v>
                </c:pt>
                <c:pt idx="1612">
                  <c:v>90.540469999999999</c:v>
                </c:pt>
                <c:pt idx="1613">
                  <c:v>90.551029999999997</c:v>
                </c:pt>
                <c:pt idx="1614">
                  <c:v>90.540750000000003</c:v>
                </c:pt>
                <c:pt idx="1615">
                  <c:v>90.55077</c:v>
                </c:pt>
                <c:pt idx="1616">
                  <c:v>90.520330000000001</c:v>
                </c:pt>
                <c:pt idx="1617">
                  <c:v>90.530150000000006</c:v>
                </c:pt>
                <c:pt idx="1618">
                  <c:v>90.551389999999998</c:v>
                </c:pt>
                <c:pt idx="1619">
                  <c:v>90.59545</c:v>
                </c:pt>
                <c:pt idx="1620">
                  <c:v>90.574709999999996</c:v>
                </c:pt>
                <c:pt idx="1621">
                  <c:v>90.613600000000005</c:v>
                </c:pt>
                <c:pt idx="1622">
                  <c:v>90.600639999999999</c:v>
                </c:pt>
                <c:pt idx="1623">
                  <c:v>90.643829999999994</c:v>
                </c:pt>
                <c:pt idx="1624">
                  <c:v>90.597800000000007</c:v>
                </c:pt>
                <c:pt idx="1625">
                  <c:v>90.636809999999997</c:v>
                </c:pt>
                <c:pt idx="1626">
                  <c:v>90.624529999999993</c:v>
                </c:pt>
                <c:pt idx="1627">
                  <c:v>90.60754</c:v>
                </c:pt>
                <c:pt idx="1628">
                  <c:v>90.650800000000004</c:v>
                </c:pt>
                <c:pt idx="1629">
                  <c:v>90.636219999999994</c:v>
                </c:pt>
                <c:pt idx="1630">
                  <c:v>90.654979999999995</c:v>
                </c:pt>
                <c:pt idx="1631">
                  <c:v>90.667879999999997</c:v>
                </c:pt>
                <c:pt idx="1632">
                  <c:v>90.68</c:v>
                </c:pt>
                <c:pt idx="1633">
                  <c:v>90.691630000000004</c:v>
                </c:pt>
                <c:pt idx="1634">
                  <c:v>90.708749999999995</c:v>
                </c:pt>
                <c:pt idx="1635">
                  <c:v>90.706909999999993</c:v>
                </c:pt>
                <c:pt idx="1636">
                  <c:v>90.710790000000003</c:v>
                </c:pt>
                <c:pt idx="1637">
                  <c:v>90.717740000000006</c:v>
                </c:pt>
                <c:pt idx="1638">
                  <c:v>90.711340000000007</c:v>
                </c:pt>
                <c:pt idx="1639">
                  <c:v>90.758420000000001</c:v>
                </c:pt>
                <c:pt idx="1640">
                  <c:v>90.75009</c:v>
                </c:pt>
                <c:pt idx="1641">
                  <c:v>90.763819999999996</c:v>
                </c:pt>
                <c:pt idx="1642">
                  <c:v>90.747039999999998</c:v>
                </c:pt>
                <c:pt idx="1643">
                  <c:v>90.752129999999994</c:v>
                </c:pt>
                <c:pt idx="1644">
                  <c:v>90.755430000000004</c:v>
                </c:pt>
                <c:pt idx="1645">
                  <c:v>90.790620000000004</c:v>
                </c:pt>
                <c:pt idx="1646">
                  <c:v>90.767769999999999</c:v>
                </c:pt>
                <c:pt idx="1647">
                  <c:v>90.785640000000001</c:v>
                </c:pt>
                <c:pt idx="1648">
                  <c:v>90.792259999999999</c:v>
                </c:pt>
                <c:pt idx="1649">
                  <c:v>90.804959999999994</c:v>
                </c:pt>
                <c:pt idx="1650">
                  <c:v>90.845439999999996</c:v>
                </c:pt>
                <c:pt idx="1651">
                  <c:v>90.824349999999995</c:v>
                </c:pt>
                <c:pt idx="1652">
                  <c:v>90.792460000000005</c:v>
                </c:pt>
                <c:pt idx="1653">
                  <c:v>90.853359999999995</c:v>
                </c:pt>
                <c:pt idx="1654">
                  <c:v>90.840850000000003</c:v>
                </c:pt>
                <c:pt idx="1655">
                  <c:v>90.894890000000004</c:v>
                </c:pt>
                <c:pt idx="1656">
                  <c:v>90.876620000000003</c:v>
                </c:pt>
                <c:pt idx="1657">
                  <c:v>90.86439</c:v>
                </c:pt>
                <c:pt idx="1658">
                  <c:v>90.897570000000002</c:v>
                </c:pt>
                <c:pt idx="1659">
                  <c:v>90.852059999999994</c:v>
                </c:pt>
                <c:pt idx="1660">
                  <c:v>90.917140000000003</c:v>
                </c:pt>
                <c:pt idx="1661">
                  <c:v>90.91113</c:v>
                </c:pt>
                <c:pt idx="1662">
                  <c:v>90.931190000000001</c:v>
                </c:pt>
                <c:pt idx="1663">
                  <c:v>90.951319999999996</c:v>
                </c:pt>
                <c:pt idx="1664">
                  <c:v>90.92841</c:v>
                </c:pt>
                <c:pt idx="1665">
                  <c:v>90.951520000000002</c:v>
                </c:pt>
                <c:pt idx="1666">
                  <c:v>90.938829999999996</c:v>
                </c:pt>
                <c:pt idx="1667">
                  <c:v>90.9679</c:v>
                </c:pt>
                <c:pt idx="1668">
                  <c:v>90.975480000000005</c:v>
                </c:pt>
                <c:pt idx="1669">
                  <c:v>91.021349999999998</c:v>
                </c:pt>
                <c:pt idx="1670">
                  <c:v>90.975489999999994</c:v>
                </c:pt>
                <c:pt idx="1671">
                  <c:v>90.993769999999998</c:v>
                </c:pt>
                <c:pt idx="1672">
                  <c:v>90.997380000000007</c:v>
                </c:pt>
                <c:pt idx="1673">
                  <c:v>91.001220000000004</c:v>
                </c:pt>
                <c:pt idx="1674">
                  <c:v>90.972759999999994</c:v>
                </c:pt>
                <c:pt idx="1675">
                  <c:v>91.000330000000005</c:v>
                </c:pt>
                <c:pt idx="1676">
                  <c:v>91.033630000000002</c:v>
                </c:pt>
                <c:pt idx="1677">
                  <c:v>91.017520000000005</c:v>
                </c:pt>
                <c:pt idx="1678">
                  <c:v>91.042429999999996</c:v>
                </c:pt>
                <c:pt idx="1679">
                  <c:v>91.026939999999996</c:v>
                </c:pt>
                <c:pt idx="1680">
                  <c:v>91.059430000000006</c:v>
                </c:pt>
                <c:pt idx="1681">
                  <c:v>91.056280000000001</c:v>
                </c:pt>
                <c:pt idx="1682">
                  <c:v>91.069850000000002</c:v>
                </c:pt>
                <c:pt idx="1683">
                  <c:v>91.061310000000006</c:v>
                </c:pt>
                <c:pt idx="1684">
                  <c:v>91.028379999999999</c:v>
                </c:pt>
                <c:pt idx="1685">
                  <c:v>91.080169999999995</c:v>
                </c:pt>
                <c:pt idx="1686">
                  <c:v>91.110860000000002</c:v>
                </c:pt>
                <c:pt idx="1687">
                  <c:v>91.070250000000001</c:v>
                </c:pt>
                <c:pt idx="1688">
                  <c:v>91.107990000000001</c:v>
                </c:pt>
                <c:pt idx="1689">
                  <c:v>91.085290000000001</c:v>
                </c:pt>
                <c:pt idx="1690">
                  <c:v>91.094130000000007</c:v>
                </c:pt>
                <c:pt idx="1691">
                  <c:v>91.11224</c:v>
                </c:pt>
                <c:pt idx="1692">
                  <c:v>91.138829999999999</c:v>
                </c:pt>
                <c:pt idx="1693">
                  <c:v>91.094980000000007</c:v>
                </c:pt>
                <c:pt idx="1694">
                  <c:v>91.165099999999995</c:v>
                </c:pt>
                <c:pt idx="1695">
                  <c:v>91.186729999999997</c:v>
                </c:pt>
                <c:pt idx="1696">
                  <c:v>91.162779999999998</c:v>
                </c:pt>
                <c:pt idx="1697">
                  <c:v>91.167150000000007</c:v>
                </c:pt>
                <c:pt idx="1698">
                  <c:v>91.171170000000004</c:v>
                </c:pt>
                <c:pt idx="1699">
                  <c:v>91.145110000000003</c:v>
                </c:pt>
                <c:pt idx="1700">
                  <c:v>91.168040000000005</c:v>
                </c:pt>
                <c:pt idx="1701">
                  <c:v>91.143550000000005</c:v>
                </c:pt>
                <c:pt idx="1702">
                  <c:v>91.187970000000007</c:v>
                </c:pt>
                <c:pt idx="1703">
                  <c:v>91.198939999999993</c:v>
                </c:pt>
                <c:pt idx="1704">
                  <c:v>91.191310000000001</c:v>
                </c:pt>
                <c:pt idx="1705">
                  <c:v>91.222020000000001</c:v>
                </c:pt>
                <c:pt idx="1706">
                  <c:v>91.208439999999996</c:v>
                </c:pt>
                <c:pt idx="1707">
                  <c:v>91.194109999999995</c:v>
                </c:pt>
                <c:pt idx="1708">
                  <c:v>91.222890000000007</c:v>
                </c:pt>
                <c:pt idx="1709">
                  <c:v>91.266499999999994</c:v>
                </c:pt>
                <c:pt idx="1710">
                  <c:v>91.277770000000004</c:v>
                </c:pt>
                <c:pt idx="1711">
                  <c:v>91.252780000000001</c:v>
                </c:pt>
                <c:pt idx="1712">
                  <c:v>91.275589999999994</c:v>
                </c:pt>
                <c:pt idx="1713">
                  <c:v>91.261579999999995</c:v>
                </c:pt>
                <c:pt idx="1714">
                  <c:v>91.266990000000007</c:v>
                </c:pt>
                <c:pt idx="1715">
                  <c:v>91.27722</c:v>
                </c:pt>
                <c:pt idx="1716">
                  <c:v>91.288330000000002</c:v>
                </c:pt>
                <c:pt idx="1717">
                  <c:v>91.305750000000003</c:v>
                </c:pt>
                <c:pt idx="1718">
                  <c:v>91.301509999999993</c:v>
                </c:pt>
                <c:pt idx="1719">
                  <c:v>91.312640000000002</c:v>
                </c:pt>
                <c:pt idx="1720">
                  <c:v>91.335819999999998</c:v>
                </c:pt>
                <c:pt idx="1721">
                  <c:v>91.326759999999993</c:v>
                </c:pt>
                <c:pt idx="1722">
                  <c:v>91.335220000000007</c:v>
                </c:pt>
                <c:pt idx="1723">
                  <c:v>91.346890000000002</c:v>
                </c:pt>
                <c:pt idx="1724">
                  <c:v>91.358900000000006</c:v>
                </c:pt>
                <c:pt idx="1725">
                  <c:v>91.395949999999999</c:v>
                </c:pt>
                <c:pt idx="1726">
                  <c:v>91.366389999999996</c:v>
                </c:pt>
                <c:pt idx="1727">
                  <c:v>91.370490000000004</c:v>
                </c:pt>
                <c:pt idx="1728">
                  <c:v>91.394710000000003</c:v>
                </c:pt>
                <c:pt idx="1729">
                  <c:v>91.387609999999995</c:v>
                </c:pt>
                <c:pt idx="1730">
                  <c:v>91.386120000000005</c:v>
                </c:pt>
                <c:pt idx="1731">
                  <c:v>91.412540000000007</c:v>
                </c:pt>
                <c:pt idx="1732">
                  <c:v>91.380439999999993</c:v>
                </c:pt>
                <c:pt idx="1733">
                  <c:v>91.41722</c:v>
                </c:pt>
                <c:pt idx="1734">
                  <c:v>91.421109999999999</c:v>
                </c:pt>
                <c:pt idx="1735">
                  <c:v>91.407679999999999</c:v>
                </c:pt>
                <c:pt idx="1736">
                  <c:v>91.426450000000003</c:v>
                </c:pt>
                <c:pt idx="1737">
                  <c:v>91.418379999999999</c:v>
                </c:pt>
                <c:pt idx="1738">
                  <c:v>91.443899999999999</c:v>
                </c:pt>
                <c:pt idx="1739">
                  <c:v>91.429590000000005</c:v>
                </c:pt>
                <c:pt idx="1740">
                  <c:v>91.436610000000002</c:v>
                </c:pt>
                <c:pt idx="1741">
                  <c:v>91.453059999999994</c:v>
                </c:pt>
                <c:pt idx="1742">
                  <c:v>91.439130000000006</c:v>
                </c:pt>
                <c:pt idx="1743">
                  <c:v>91.469890000000007</c:v>
                </c:pt>
                <c:pt idx="1744">
                  <c:v>91.441230000000004</c:v>
                </c:pt>
                <c:pt idx="1745">
                  <c:v>91.466409999999996</c:v>
                </c:pt>
                <c:pt idx="1746">
                  <c:v>91.442999999999998</c:v>
                </c:pt>
                <c:pt idx="1747">
                  <c:v>91.465590000000006</c:v>
                </c:pt>
                <c:pt idx="1748">
                  <c:v>91.481219999999993</c:v>
                </c:pt>
                <c:pt idx="1749">
                  <c:v>91.492090000000005</c:v>
                </c:pt>
                <c:pt idx="1750">
                  <c:v>91.487440000000007</c:v>
                </c:pt>
                <c:pt idx="1751">
                  <c:v>91.520179999999996</c:v>
                </c:pt>
                <c:pt idx="1752">
                  <c:v>91.52149</c:v>
                </c:pt>
                <c:pt idx="1753">
                  <c:v>91.531779999999998</c:v>
                </c:pt>
                <c:pt idx="1754">
                  <c:v>91.562619999999995</c:v>
                </c:pt>
                <c:pt idx="1755">
                  <c:v>91.579830000000001</c:v>
                </c:pt>
                <c:pt idx="1756">
                  <c:v>91.544349999999994</c:v>
                </c:pt>
                <c:pt idx="1757">
                  <c:v>91.515969999999996</c:v>
                </c:pt>
                <c:pt idx="1758">
                  <c:v>91.513099999999994</c:v>
                </c:pt>
                <c:pt idx="1759">
                  <c:v>91.565370000000001</c:v>
                </c:pt>
                <c:pt idx="1760">
                  <c:v>91.571650000000005</c:v>
                </c:pt>
                <c:pt idx="1761">
                  <c:v>91.582269999999994</c:v>
                </c:pt>
                <c:pt idx="1762">
                  <c:v>91.572919999999996</c:v>
                </c:pt>
                <c:pt idx="1763">
                  <c:v>91.602069999999998</c:v>
                </c:pt>
                <c:pt idx="1764">
                  <c:v>91.601920000000007</c:v>
                </c:pt>
                <c:pt idx="1765">
                  <c:v>91.599739999999997</c:v>
                </c:pt>
                <c:pt idx="1766">
                  <c:v>91.609970000000004</c:v>
                </c:pt>
                <c:pt idx="1767">
                  <c:v>91.589699999999993</c:v>
                </c:pt>
                <c:pt idx="1768">
                  <c:v>91.603499999999997</c:v>
                </c:pt>
                <c:pt idx="1769">
                  <c:v>91.627229999999997</c:v>
                </c:pt>
                <c:pt idx="1770">
                  <c:v>91.630449999999996</c:v>
                </c:pt>
                <c:pt idx="1771">
                  <c:v>91.646550000000005</c:v>
                </c:pt>
                <c:pt idx="1772">
                  <c:v>91.675399999999996</c:v>
                </c:pt>
                <c:pt idx="1773">
                  <c:v>91.672809999999998</c:v>
                </c:pt>
                <c:pt idx="1774">
                  <c:v>91.68047</c:v>
                </c:pt>
                <c:pt idx="1775">
                  <c:v>91.687089999999998</c:v>
                </c:pt>
                <c:pt idx="1776">
                  <c:v>91.66865</c:v>
                </c:pt>
                <c:pt idx="1777">
                  <c:v>91.677729999999997</c:v>
                </c:pt>
                <c:pt idx="1778">
                  <c:v>91.685360000000003</c:v>
                </c:pt>
                <c:pt idx="1779">
                  <c:v>91.686109999999999</c:v>
                </c:pt>
                <c:pt idx="1780">
                  <c:v>91.697040000000001</c:v>
                </c:pt>
                <c:pt idx="1781">
                  <c:v>91.700779999999995</c:v>
                </c:pt>
                <c:pt idx="1782">
                  <c:v>91.700940000000003</c:v>
                </c:pt>
                <c:pt idx="1783">
                  <c:v>91.701329999999999</c:v>
                </c:pt>
                <c:pt idx="1784">
                  <c:v>91.690560000000005</c:v>
                </c:pt>
                <c:pt idx="1785">
                  <c:v>91.71772</c:v>
                </c:pt>
                <c:pt idx="1786">
                  <c:v>91.723849999999999</c:v>
                </c:pt>
                <c:pt idx="1787">
                  <c:v>91.693740000000005</c:v>
                </c:pt>
                <c:pt idx="1788">
                  <c:v>91.745059999999995</c:v>
                </c:pt>
                <c:pt idx="1789">
                  <c:v>91.722219999999993</c:v>
                </c:pt>
                <c:pt idx="1790">
                  <c:v>91.764250000000004</c:v>
                </c:pt>
                <c:pt idx="1791">
                  <c:v>91.814660000000003</c:v>
                </c:pt>
                <c:pt idx="1792">
                  <c:v>91.743440000000007</c:v>
                </c:pt>
                <c:pt idx="1793">
                  <c:v>91.757949999999994</c:v>
                </c:pt>
                <c:pt idx="1794">
                  <c:v>91.747860000000003</c:v>
                </c:pt>
                <c:pt idx="1795">
                  <c:v>91.754750000000001</c:v>
                </c:pt>
                <c:pt idx="1796">
                  <c:v>91.747510000000005</c:v>
                </c:pt>
                <c:pt idx="1797">
                  <c:v>91.767020000000002</c:v>
                </c:pt>
                <c:pt idx="1798">
                  <c:v>91.767160000000004</c:v>
                </c:pt>
                <c:pt idx="1799">
                  <c:v>91.759590000000003</c:v>
                </c:pt>
                <c:pt idx="1800">
                  <c:v>91.744870000000006</c:v>
                </c:pt>
                <c:pt idx="1801">
                  <c:v>91.763900000000007</c:v>
                </c:pt>
                <c:pt idx="1802">
                  <c:v>91.790649999999999</c:v>
                </c:pt>
                <c:pt idx="1803">
                  <c:v>91.809809999999999</c:v>
                </c:pt>
                <c:pt idx="1804">
                  <c:v>91.831230000000005</c:v>
                </c:pt>
                <c:pt idx="1805">
                  <c:v>91.812479999999994</c:v>
                </c:pt>
                <c:pt idx="1806">
                  <c:v>91.821960000000004</c:v>
                </c:pt>
                <c:pt idx="1807">
                  <c:v>91.824489999999997</c:v>
                </c:pt>
                <c:pt idx="1808">
                  <c:v>91.822010000000006</c:v>
                </c:pt>
                <c:pt idx="1809">
                  <c:v>91.833020000000005</c:v>
                </c:pt>
                <c:pt idx="1810">
                  <c:v>91.869320000000002</c:v>
                </c:pt>
                <c:pt idx="1811">
                  <c:v>91.858860000000007</c:v>
                </c:pt>
                <c:pt idx="1812">
                  <c:v>91.866720000000001</c:v>
                </c:pt>
                <c:pt idx="1813">
                  <c:v>91.83887</c:v>
                </c:pt>
                <c:pt idx="1814">
                  <c:v>91.906149999999997</c:v>
                </c:pt>
                <c:pt idx="1815">
                  <c:v>91.895099999999999</c:v>
                </c:pt>
                <c:pt idx="1816">
                  <c:v>91.905140000000003</c:v>
                </c:pt>
                <c:pt idx="1817">
                  <c:v>91.903139999999993</c:v>
                </c:pt>
                <c:pt idx="1818">
                  <c:v>91.885409999999993</c:v>
                </c:pt>
                <c:pt idx="1819">
                  <c:v>91.924149999999997</c:v>
                </c:pt>
                <c:pt idx="1820">
                  <c:v>91.90607</c:v>
                </c:pt>
                <c:pt idx="1821">
                  <c:v>91.913439999999994</c:v>
                </c:pt>
                <c:pt idx="1822">
                  <c:v>91.886089999999996</c:v>
                </c:pt>
                <c:pt idx="1823">
                  <c:v>91.912090000000006</c:v>
                </c:pt>
                <c:pt idx="1824">
                  <c:v>91.95438</c:v>
                </c:pt>
                <c:pt idx="1825">
                  <c:v>91.897149999999996</c:v>
                </c:pt>
                <c:pt idx="1826">
                  <c:v>91.904359999999997</c:v>
                </c:pt>
                <c:pt idx="1827">
                  <c:v>91.966800000000006</c:v>
                </c:pt>
                <c:pt idx="1828">
                  <c:v>91.973690000000005</c:v>
                </c:pt>
                <c:pt idx="1829">
                  <c:v>91.982550000000003</c:v>
                </c:pt>
                <c:pt idx="1830">
                  <c:v>91.963539999999995</c:v>
                </c:pt>
                <c:pt idx="1831">
                  <c:v>91.953890000000001</c:v>
                </c:pt>
                <c:pt idx="1832">
                  <c:v>91.991100000000003</c:v>
                </c:pt>
                <c:pt idx="1833">
                  <c:v>91.978939999999994</c:v>
                </c:pt>
                <c:pt idx="1834">
                  <c:v>91.987269999999995</c:v>
                </c:pt>
                <c:pt idx="1835">
                  <c:v>91.980990000000006</c:v>
                </c:pt>
                <c:pt idx="1836">
                  <c:v>91.978189999999998</c:v>
                </c:pt>
                <c:pt idx="1837">
                  <c:v>91.993889999999993</c:v>
                </c:pt>
                <c:pt idx="1838">
                  <c:v>92.004649999999998</c:v>
                </c:pt>
                <c:pt idx="1839">
                  <c:v>92.021510000000006</c:v>
                </c:pt>
                <c:pt idx="1840">
                  <c:v>92.026629999999997</c:v>
                </c:pt>
                <c:pt idx="1841">
                  <c:v>92.025949999999995</c:v>
                </c:pt>
                <c:pt idx="1842">
                  <c:v>92.056299999999993</c:v>
                </c:pt>
                <c:pt idx="1843">
                  <c:v>92.00779</c:v>
                </c:pt>
                <c:pt idx="1844">
                  <c:v>92.071929999999995</c:v>
                </c:pt>
                <c:pt idx="1845">
                  <c:v>92.065060000000003</c:v>
                </c:pt>
                <c:pt idx="1846">
                  <c:v>92.017610000000005</c:v>
                </c:pt>
                <c:pt idx="1847">
                  <c:v>92.075360000000003</c:v>
                </c:pt>
                <c:pt idx="1848">
                  <c:v>92.045240000000007</c:v>
                </c:pt>
                <c:pt idx="1849">
                  <c:v>92.112819999999999</c:v>
                </c:pt>
                <c:pt idx="1850">
                  <c:v>92.131709999999998</c:v>
                </c:pt>
                <c:pt idx="1851">
                  <c:v>92.110020000000006</c:v>
                </c:pt>
                <c:pt idx="1852">
                  <c:v>92.096350000000001</c:v>
                </c:pt>
                <c:pt idx="1853">
                  <c:v>92.1006</c:v>
                </c:pt>
                <c:pt idx="1854">
                  <c:v>92.115790000000004</c:v>
                </c:pt>
                <c:pt idx="1855">
                  <c:v>92.161519999999996</c:v>
                </c:pt>
                <c:pt idx="1856">
                  <c:v>92.14631</c:v>
                </c:pt>
                <c:pt idx="1857">
                  <c:v>92.116280000000003</c:v>
                </c:pt>
                <c:pt idx="1858">
                  <c:v>92.159530000000004</c:v>
                </c:pt>
                <c:pt idx="1859">
                  <c:v>92.159329999999997</c:v>
                </c:pt>
                <c:pt idx="1860">
                  <c:v>92.204369999999997</c:v>
                </c:pt>
                <c:pt idx="1861">
                  <c:v>92.136259999999993</c:v>
                </c:pt>
                <c:pt idx="1862">
                  <c:v>92.144189999999995</c:v>
                </c:pt>
                <c:pt idx="1863">
                  <c:v>92.177890000000005</c:v>
                </c:pt>
                <c:pt idx="1864">
                  <c:v>92.206760000000003</c:v>
                </c:pt>
                <c:pt idx="1865">
                  <c:v>92.178359999999998</c:v>
                </c:pt>
                <c:pt idx="1866">
                  <c:v>92.221339999999998</c:v>
                </c:pt>
                <c:pt idx="1867">
                  <c:v>92.200869999999995</c:v>
                </c:pt>
                <c:pt idx="1868">
                  <c:v>92.215000000000003</c:v>
                </c:pt>
                <c:pt idx="1869">
                  <c:v>92.231859999999998</c:v>
                </c:pt>
                <c:pt idx="1870">
                  <c:v>92.238209999999995</c:v>
                </c:pt>
                <c:pt idx="1871">
                  <c:v>92.22354</c:v>
                </c:pt>
                <c:pt idx="1872">
                  <c:v>92.231309999999993</c:v>
                </c:pt>
                <c:pt idx="1873">
                  <c:v>92.225909999999999</c:v>
                </c:pt>
                <c:pt idx="1874">
                  <c:v>92.201980000000006</c:v>
                </c:pt>
                <c:pt idx="1875">
                  <c:v>92.257909999999995</c:v>
                </c:pt>
                <c:pt idx="1876">
                  <c:v>92.263580000000005</c:v>
                </c:pt>
                <c:pt idx="1877">
                  <c:v>92.263509999999997</c:v>
                </c:pt>
                <c:pt idx="1878">
                  <c:v>92.250739999999993</c:v>
                </c:pt>
                <c:pt idx="1879">
                  <c:v>92.300079999999994</c:v>
                </c:pt>
                <c:pt idx="1880">
                  <c:v>92.265829999999994</c:v>
                </c:pt>
                <c:pt idx="1881">
                  <c:v>92.244039999999998</c:v>
                </c:pt>
                <c:pt idx="1882">
                  <c:v>92.294430000000006</c:v>
                </c:pt>
                <c:pt idx="1883">
                  <c:v>92.315420000000003</c:v>
                </c:pt>
                <c:pt idx="1884">
                  <c:v>92.330569999999994</c:v>
                </c:pt>
                <c:pt idx="1885">
                  <c:v>92.298429999999996</c:v>
                </c:pt>
                <c:pt idx="1886">
                  <c:v>92.271680000000003</c:v>
                </c:pt>
                <c:pt idx="1887">
                  <c:v>92.333179999999999</c:v>
                </c:pt>
                <c:pt idx="1888">
                  <c:v>92.331860000000006</c:v>
                </c:pt>
                <c:pt idx="1889">
                  <c:v>92.348330000000004</c:v>
                </c:pt>
                <c:pt idx="1890">
                  <c:v>92.286349999999999</c:v>
                </c:pt>
                <c:pt idx="1891">
                  <c:v>92.323409999999996</c:v>
                </c:pt>
                <c:pt idx="1892">
                  <c:v>92.347759999999994</c:v>
                </c:pt>
                <c:pt idx="1893">
                  <c:v>92.37115</c:v>
                </c:pt>
                <c:pt idx="1894">
                  <c:v>92.345439999999996</c:v>
                </c:pt>
                <c:pt idx="1895">
                  <c:v>92.323819999999998</c:v>
                </c:pt>
                <c:pt idx="1896">
                  <c:v>92.364130000000003</c:v>
                </c:pt>
                <c:pt idx="1897">
                  <c:v>92.372510000000005</c:v>
                </c:pt>
                <c:pt idx="1898">
                  <c:v>92.335340000000002</c:v>
                </c:pt>
                <c:pt idx="1899">
                  <c:v>92.340170000000001</c:v>
                </c:pt>
                <c:pt idx="1900">
                  <c:v>92.364199999999997</c:v>
                </c:pt>
                <c:pt idx="1901">
                  <c:v>92.388019999999997</c:v>
                </c:pt>
                <c:pt idx="1902">
                  <c:v>92.388620000000003</c:v>
                </c:pt>
                <c:pt idx="1903">
                  <c:v>92.408529999999999</c:v>
                </c:pt>
                <c:pt idx="1904">
                  <c:v>92.444699999999997</c:v>
                </c:pt>
                <c:pt idx="1905">
                  <c:v>92.431049999999999</c:v>
                </c:pt>
                <c:pt idx="1906">
                  <c:v>92.414689999999993</c:v>
                </c:pt>
                <c:pt idx="1907">
                  <c:v>92.383089999999996</c:v>
                </c:pt>
                <c:pt idx="1908">
                  <c:v>92.41046</c:v>
                </c:pt>
                <c:pt idx="1909">
                  <c:v>92.384529999999998</c:v>
                </c:pt>
                <c:pt idx="1910">
                  <c:v>92.472009999999997</c:v>
                </c:pt>
                <c:pt idx="1911">
                  <c:v>93.057500000000005</c:v>
                </c:pt>
                <c:pt idx="1912">
                  <c:v>92.462040000000002</c:v>
                </c:pt>
                <c:pt idx="1913">
                  <c:v>92.472070000000002</c:v>
                </c:pt>
                <c:pt idx="1914">
                  <c:v>92.451800000000006</c:v>
                </c:pt>
                <c:pt idx="1915">
                  <c:v>92.48442</c:v>
                </c:pt>
                <c:pt idx="1916">
                  <c:v>92.464010000000002</c:v>
                </c:pt>
                <c:pt idx="1917">
                  <c:v>92.486109999999996</c:v>
                </c:pt>
                <c:pt idx="1918">
                  <c:v>92.453010000000006</c:v>
                </c:pt>
                <c:pt idx="1919">
                  <c:v>92.482770000000002</c:v>
                </c:pt>
                <c:pt idx="1920">
                  <c:v>92.472110000000001</c:v>
                </c:pt>
                <c:pt idx="1921">
                  <c:v>92.488500000000002</c:v>
                </c:pt>
                <c:pt idx="1922">
                  <c:v>92.488209999999995</c:v>
                </c:pt>
                <c:pt idx="1923">
                  <c:v>92.497020000000006</c:v>
                </c:pt>
                <c:pt idx="1924">
                  <c:v>92.493669999999995</c:v>
                </c:pt>
                <c:pt idx="1925">
                  <c:v>92.497150000000005</c:v>
                </c:pt>
                <c:pt idx="1926">
                  <c:v>92.525350000000003</c:v>
                </c:pt>
                <c:pt idx="1927">
                  <c:v>92.528660000000002</c:v>
                </c:pt>
                <c:pt idx="1928">
                  <c:v>92.53407</c:v>
                </c:pt>
                <c:pt idx="1929">
                  <c:v>92.515519999999995</c:v>
                </c:pt>
                <c:pt idx="1930">
                  <c:v>92.5381</c:v>
                </c:pt>
                <c:pt idx="1931">
                  <c:v>92.541920000000005</c:v>
                </c:pt>
                <c:pt idx="1932">
                  <c:v>92.584890000000001</c:v>
                </c:pt>
                <c:pt idx="1933">
                  <c:v>92.571520000000007</c:v>
                </c:pt>
                <c:pt idx="1934">
                  <c:v>92.573089999999993</c:v>
                </c:pt>
                <c:pt idx="1935">
                  <c:v>92.594170000000005</c:v>
                </c:pt>
                <c:pt idx="1936">
                  <c:v>92.546679999999995</c:v>
                </c:pt>
                <c:pt idx="1937">
                  <c:v>92.570920000000001</c:v>
                </c:pt>
                <c:pt idx="1938">
                  <c:v>92.586039999999997</c:v>
                </c:pt>
                <c:pt idx="1939">
                  <c:v>92.625140000000002</c:v>
                </c:pt>
                <c:pt idx="1940">
                  <c:v>92.593199999999996</c:v>
                </c:pt>
                <c:pt idx="1941">
                  <c:v>92.607669999999999</c:v>
                </c:pt>
                <c:pt idx="1942">
                  <c:v>92.58699</c:v>
                </c:pt>
                <c:pt idx="1943">
                  <c:v>92.612440000000007</c:v>
                </c:pt>
                <c:pt idx="1944">
                  <c:v>92.638180000000006</c:v>
                </c:pt>
                <c:pt idx="1945">
                  <c:v>92.609449999999995</c:v>
                </c:pt>
                <c:pt idx="1946">
                  <c:v>92.620900000000006</c:v>
                </c:pt>
                <c:pt idx="1947">
                  <c:v>92.640969999999996</c:v>
                </c:pt>
                <c:pt idx="1948">
                  <c:v>92.651409999999998</c:v>
                </c:pt>
                <c:pt idx="1949">
                  <c:v>92.296700000000001</c:v>
                </c:pt>
                <c:pt idx="1950">
                  <c:v>92.666749999999993</c:v>
                </c:pt>
                <c:pt idx="1951">
                  <c:v>92.646960000000007</c:v>
                </c:pt>
                <c:pt idx="1952">
                  <c:v>92.660390000000007</c:v>
                </c:pt>
                <c:pt idx="1953">
                  <c:v>92.649060000000006</c:v>
                </c:pt>
                <c:pt idx="1954">
                  <c:v>92.65813</c:v>
                </c:pt>
                <c:pt idx="1955">
                  <c:v>92.631</c:v>
                </c:pt>
                <c:pt idx="1956">
                  <c:v>92.659970000000001</c:v>
                </c:pt>
                <c:pt idx="1957">
                  <c:v>92.655150000000006</c:v>
                </c:pt>
                <c:pt idx="1958">
                  <c:v>92.668530000000004</c:v>
                </c:pt>
                <c:pt idx="1959">
                  <c:v>92.683390000000003</c:v>
                </c:pt>
                <c:pt idx="1960">
                  <c:v>92.676919999999996</c:v>
                </c:pt>
                <c:pt idx="1961">
                  <c:v>92.683049999999994</c:v>
                </c:pt>
                <c:pt idx="1962">
                  <c:v>92.702219999999997</c:v>
                </c:pt>
                <c:pt idx="1963">
                  <c:v>92.700239999999994</c:v>
                </c:pt>
                <c:pt idx="1964">
                  <c:v>92.7102</c:v>
                </c:pt>
                <c:pt idx="1965">
                  <c:v>92.711489999999998</c:v>
                </c:pt>
                <c:pt idx="1966">
                  <c:v>92.751959999999997</c:v>
                </c:pt>
                <c:pt idx="1967">
                  <c:v>92.74409</c:v>
                </c:pt>
                <c:pt idx="1968">
                  <c:v>92.723770000000002</c:v>
                </c:pt>
                <c:pt idx="1969">
                  <c:v>92.750659999999996</c:v>
                </c:pt>
                <c:pt idx="1970">
                  <c:v>92.713459999999998</c:v>
                </c:pt>
                <c:pt idx="1971">
                  <c:v>92.737889999999993</c:v>
                </c:pt>
                <c:pt idx="1972">
                  <c:v>92.730540000000005</c:v>
                </c:pt>
                <c:pt idx="1973">
                  <c:v>92.768789999999996</c:v>
                </c:pt>
                <c:pt idx="1974">
                  <c:v>92.796790000000001</c:v>
                </c:pt>
                <c:pt idx="1975">
                  <c:v>92.798360000000002</c:v>
                </c:pt>
                <c:pt idx="1976">
                  <c:v>92.812479999999994</c:v>
                </c:pt>
                <c:pt idx="1977">
                  <c:v>92.774379999999994</c:v>
                </c:pt>
                <c:pt idx="1978">
                  <c:v>92.778139999999993</c:v>
                </c:pt>
                <c:pt idx="1979">
                  <c:v>92.74812</c:v>
                </c:pt>
                <c:pt idx="1980">
                  <c:v>92.773899999999998</c:v>
                </c:pt>
                <c:pt idx="1981">
                  <c:v>92.801410000000004</c:v>
                </c:pt>
                <c:pt idx="1982">
                  <c:v>92.789529999999999</c:v>
                </c:pt>
                <c:pt idx="1983">
                  <c:v>92.803780000000003</c:v>
                </c:pt>
                <c:pt idx="1984">
                  <c:v>92.77158</c:v>
                </c:pt>
                <c:pt idx="1985">
                  <c:v>92.766109999999998</c:v>
                </c:pt>
                <c:pt idx="1986">
                  <c:v>92.771429999999995</c:v>
                </c:pt>
                <c:pt idx="1987">
                  <c:v>92.791759999999996</c:v>
                </c:pt>
                <c:pt idx="1988">
                  <c:v>92.802289999999999</c:v>
                </c:pt>
                <c:pt idx="1989">
                  <c:v>92.781880000000001</c:v>
                </c:pt>
                <c:pt idx="1990">
                  <c:v>92.815430000000006</c:v>
                </c:pt>
                <c:pt idx="1991">
                  <c:v>92.796620000000004</c:v>
                </c:pt>
                <c:pt idx="1992">
                  <c:v>92.82929</c:v>
                </c:pt>
                <c:pt idx="1993">
                  <c:v>92.786029999999997</c:v>
                </c:pt>
                <c:pt idx="1994">
                  <c:v>92.833799999999997</c:v>
                </c:pt>
                <c:pt idx="1995">
                  <c:v>92.816929999999999</c:v>
                </c:pt>
                <c:pt idx="1996">
                  <c:v>92.81277</c:v>
                </c:pt>
                <c:pt idx="1997">
                  <c:v>92.853909999999999</c:v>
                </c:pt>
                <c:pt idx="1998">
                  <c:v>92.845209999999994</c:v>
                </c:pt>
                <c:pt idx="1999">
                  <c:v>92.833370000000002</c:v>
                </c:pt>
                <c:pt idx="2000">
                  <c:v>92.829160000000002</c:v>
                </c:pt>
                <c:pt idx="2001">
                  <c:v>92.822460000000007</c:v>
                </c:pt>
                <c:pt idx="2002">
                  <c:v>92.840829999999997</c:v>
                </c:pt>
                <c:pt idx="2003">
                  <c:v>92.866470000000007</c:v>
                </c:pt>
                <c:pt idx="2004">
                  <c:v>92.864360000000005</c:v>
                </c:pt>
                <c:pt idx="2005">
                  <c:v>92.866529999999997</c:v>
                </c:pt>
                <c:pt idx="2006">
                  <c:v>92.843879999999999</c:v>
                </c:pt>
                <c:pt idx="2007">
                  <c:v>92.836560000000006</c:v>
                </c:pt>
                <c:pt idx="2008">
                  <c:v>92.860939999999999</c:v>
                </c:pt>
                <c:pt idx="2009">
                  <c:v>92.905209999999997</c:v>
                </c:pt>
                <c:pt idx="2010">
                  <c:v>92.891909999999996</c:v>
                </c:pt>
                <c:pt idx="2011">
                  <c:v>92.919039999999995</c:v>
                </c:pt>
                <c:pt idx="2012">
                  <c:v>92.900099999999995</c:v>
                </c:pt>
                <c:pt idx="2013">
                  <c:v>92.925830000000005</c:v>
                </c:pt>
                <c:pt idx="2014">
                  <c:v>92.918639999999996</c:v>
                </c:pt>
                <c:pt idx="2015">
                  <c:v>92.893060000000006</c:v>
                </c:pt>
                <c:pt idx="2016">
                  <c:v>92.916449999999998</c:v>
                </c:pt>
                <c:pt idx="2017">
                  <c:v>92.925740000000005</c:v>
                </c:pt>
                <c:pt idx="2018">
                  <c:v>92.919470000000004</c:v>
                </c:pt>
                <c:pt idx="2019">
                  <c:v>92.924170000000004</c:v>
                </c:pt>
                <c:pt idx="2020">
                  <c:v>92.922240000000002</c:v>
                </c:pt>
                <c:pt idx="2021">
                  <c:v>92.909570000000002</c:v>
                </c:pt>
                <c:pt idx="2022">
                  <c:v>92.901979999999995</c:v>
                </c:pt>
                <c:pt idx="2023">
                  <c:v>92.928470000000004</c:v>
                </c:pt>
                <c:pt idx="2024">
                  <c:v>92.925510000000003</c:v>
                </c:pt>
                <c:pt idx="2025">
                  <c:v>92.933639999999997</c:v>
                </c:pt>
                <c:pt idx="2026">
                  <c:v>92.976100000000002</c:v>
                </c:pt>
                <c:pt idx="2027">
                  <c:v>92.936899999999994</c:v>
                </c:pt>
                <c:pt idx="2028">
                  <c:v>92.959239999999994</c:v>
                </c:pt>
                <c:pt idx="2029">
                  <c:v>92.936160000000001</c:v>
                </c:pt>
                <c:pt idx="2030">
                  <c:v>92.941500000000005</c:v>
                </c:pt>
                <c:pt idx="2031">
                  <c:v>92.926190000000005</c:v>
                </c:pt>
                <c:pt idx="2032">
                  <c:v>92.968969999999999</c:v>
                </c:pt>
                <c:pt idx="2033">
                  <c:v>92.965479999999999</c:v>
                </c:pt>
                <c:pt idx="2034">
                  <c:v>92.960239999999999</c:v>
                </c:pt>
                <c:pt idx="2035">
                  <c:v>92.976550000000003</c:v>
                </c:pt>
                <c:pt idx="2036">
                  <c:v>92.977649999999997</c:v>
                </c:pt>
                <c:pt idx="2037">
                  <c:v>92.983019999999996</c:v>
                </c:pt>
                <c:pt idx="2038">
                  <c:v>92.982889999999998</c:v>
                </c:pt>
                <c:pt idx="2039">
                  <c:v>92.989220000000003</c:v>
                </c:pt>
                <c:pt idx="2040">
                  <c:v>93.043599999999998</c:v>
                </c:pt>
                <c:pt idx="2041">
                  <c:v>92.968270000000004</c:v>
                </c:pt>
                <c:pt idx="2042">
                  <c:v>92.936419999999998</c:v>
                </c:pt>
                <c:pt idx="2043">
                  <c:v>92.986500000000007</c:v>
                </c:pt>
                <c:pt idx="2044">
                  <c:v>92.980649999999997</c:v>
                </c:pt>
                <c:pt idx="2045">
                  <c:v>93.017619999999994</c:v>
                </c:pt>
                <c:pt idx="2046">
                  <c:v>93.002780000000001</c:v>
                </c:pt>
                <c:pt idx="2047">
                  <c:v>93.003069999999994</c:v>
                </c:pt>
                <c:pt idx="2048">
                  <c:v>92.986639999999994</c:v>
                </c:pt>
                <c:pt idx="2049">
                  <c:v>92.989900000000006</c:v>
                </c:pt>
                <c:pt idx="2050">
                  <c:v>93.01258</c:v>
                </c:pt>
                <c:pt idx="2051">
                  <c:v>93.026830000000004</c:v>
                </c:pt>
                <c:pt idx="2052">
                  <c:v>93.005579999999995</c:v>
                </c:pt>
                <c:pt idx="2053">
                  <c:v>93.044430000000006</c:v>
                </c:pt>
                <c:pt idx="2054">
                  <c:v>93.073170000000005</c:v>
                </c:pt>
                <c:pt idx="2055">
                  <c:v>93.060019999999994</c:v>
                </c:pt>
                <c:pt idx="2056">
                  <c:v>93.028630000000007</c:v>
                </c:pt>
                <c:pt idx="2057">
                  <c:v>93.051119999999997</c:v>
                </c:pt>
                <c:pt idx="2058">
                  <c:v>93.098560000000006</c:v>
                </c:pt>
                <c:pt idx="2059">
                  <c:v>93.08117</c:v>
                </c:pt>
                <c:pt idx="2060">
                  <c:v>93.066490000000002</c:v>
                </c:pt>
                <c:pt idx="2061">
                  <c:v>93.074709999999996</c:v>
                </c:pt>
                <c:pt idx="2062">
                  <c:v>93.100740000000002</c:v>
                </c:pt>
                <c:pt idx="2063">
                  <c:v>93.114930000000001</c:v>
                </c:pt>
                <c:pt idx="2064">
                  <c:v>93.097859999999997</c:v>
                </c:pt>
                <c:pt idx="2065">
                  <c:v>93.127579999999995</c:v>
                </c:pt>
                <c:pt idx="2066">
                  <c:v>93.109970000000004</c:v>
                </c:pt>
                <c:pt idx="2067">
                  <c:v>93.117360000000005</c:v>
                </c:pt>
                <c:pt idx="2068">
                  <c:v>93.164670000000001</c:v>
                </c:pt>
                <c:pt idx="2069">
                  <c:v>93.117069999999998</c:v>
                </c:pt>
                <c:pt idx="2070">
                  <c:v>93.112679999999997</c:v>
                </c:pt>
                <c:pt idx="2071">
                  <c:v>93.089479999999995</c:v>
                </c:pt>
                <c:pt idx="2072">
                  <c:v>93.12312</c:v>
                </c:pt>
                <c:pt idx="2073">
                  <c:v>93.107860000000002</c:v>
                </c:pt>
                <c:pt idx="2074">
                  <c:v>93.101910000000004</c:v>
                </c:pt>
                <c:pt idx="2075">
                  <c:v>93.126589999999993</c:v>
                </c:pt>
                <c:pt idx="2076">
                  <c:v>93.130989999999997</c:v>
                </c:pt>
                <c:pt idx="2077">
                  <c:v>93.146100000000004</c:v>
                </c:pt>
                <c:pt idx="2078">
                  <c:v>93.146010000000004</c:v>
                </c:pt>
                <c:pt idx="2079">
                  <c:v>93.157809999999998</c:v>
                </c:pt>
                <c:pt idx="2080">
                  <c:v>93.111410000000006</c:v>
                </c:pt>
                <c:pt idx="2081">
                  <c:v>93.169200000000004</c:v>
                </c:pt>
                <c:pt idx="2082">
                  <c:v>93.140360000000001</c:v>
                </c:pt>
                <c:pt idx="2083">
                  <c:v>93.218509999999995</c:v>
                </c:pt>
                <c:pt idx="2084">
                  <c:v>93.208849999999998</c:v>
                </c:pt>
                <c:pt idx="2085">
                  <c:v>93.200869999999995</c:v>
                </c:pt>
                <c:pt idx="2086">
                  <c:v>93.182749999999999</c:v>
                </c:pt>
                <c:pt idx="2087">
                  <c:v>93.196960000000004</c:v>
                </c:pt>
                <c:pt idx="2088">
                  <c:v>93.189710000000005</c:v>
                </c:pt>
                <c:pt idx="2089">
                  <c:v>93.198809999999995</c:v>
                </c:pt>
                <c:pt idx="2090">
                  <c:v>93.208600000000004</c:v>
                </c:pt>
                <c:pt idx="2091">
                  <c:v>93.205250000000007</c:v>
                </c:pt>
                <c:pt idx="2092">
                  <c:v>93.220439999999996</c:v>
                </c:pt>
                <c:pt idx="2093">
                  <c:v>93.186040000000006</c:v>
                </c:pt>
                <c:pt idx="2094">
                  <c:v>93.253330000000005</c:v>
                </c:pt>
                <c:pt idx="2095">
                  <c:v>93.217230000000001</c:v>
                </c:pt>
                <c:pt idx="2096">
                  <c:v>93.244280000000003</c:v>
                </c:pt>
                <c:pt idx="2097">
                  <c:v>93.254540000000006</c:v>
                </c:pt>
                <c:pt idx="2098">
                  <c:v>93.235050000000001</c:v>
                </c:pt>
                <c:pt idx="2099">
                  <c:v>93.220219999999998</c:v>
                </c:pt>
                <c:pt idx="2100">
                  <c:v>93.239329999999995</c:v>
                </c:pt>
                <c:pt idx="2101">
                  <c:v>93.252719999999997</c:v>
                </c:pt>
                <c:pt idx="2102">
                  <c:v>93.260859999999994</c:v>
                </c:pt>
                <c:pt idx="2103">
                  <c:v>93.319400000000002</c:v>
                </c:pt>
                <c:pt idx="2104">
                  <c:v>93.286479999999997</c:v>
                </c:pt>
                <c:pt idx="2105">
                  <c:v>93.284779999999998</c:v>
                </c:pt>
                <c:pt idx="2106">
                  <c:v>93.285150000000002</c:v>
                </c:pt>
                <c:pt idx="2107">
                  <c:v>93.280150000000006</c:v>
                </c:pt>
                <c:pt idx="2108">
                  <c:v>93.285550000000001</c:v>
                </c:pt>
                <c:pt idx="2109">
                  <c:v>93.268609999999995</c:v>
                </c:pt>
                <c:pt idx="2110">
                  <c:v>93.297110000000004</c:v>
                </c:pt>
                <c:pt idx="2111">
                  <c:v>93.287059999999997</c:v>
                </c:pt>
                <c:pt idx="2112">
                  <c:v>93.273529999999994</c:v>
                </c:pt>
                <c:pt idx="2113">
                  <c:v>93.262389999999996</c:v>
                </c:pt>
                <c:pt idx="2114">
                  <c:v>93.287350000000004</c:v>
                </c:pt>
                <c:pt idx="2115">
                  <c:v>93.299670000000006</c:v>
                </c:pt>
                <c:pt idx="2116">
                  <c:v>93.300399999999996</c:v>
                </c:pt>
                <c:pt idx="2117">
                  <c:v>93.313509999999994</c:v>
                </c:pt>
                <c:pt idx="2118">
                  <c:v>93.296999999999997</c:v>
                </c:pt>
                <c:pt idx="2119">
                  <c:v>93.307190000000006</c:v>
                </c:pt>
                <c:pt idx="2120">
                  <c:v>93.320530000000005</c:v>
                </c:pt>
                <c:pt idx="2121">
                  <c:v>93.283159999999995</c:v>
                </c:pt>
                <c:pt idx="2122">
                  <c:v>93.318770000000001</c:v>
                </c:pt>
                <c:pt idx="2123">
                  <c:v>93.325839999999999</c:v>
                </c:pt>
                <c:pt idx="2124">
                  <c:v>93.31756</c:v>
                </c:pt>
                <c:pt idx="2125">
                  <c:v>93.349819999999994</c:v>
                </c:pt>
                <c:pt idx="2126">
                  <c:v>93.346630000000005</c:v>
                </c:pt>
                <c:pt idx="2127">
                  <c:v>93.355000000000004</c:v>
                </c:pt>
                <c:pt idx="2128">
                  <c:v>93.358699999999999</c:v>
                </c:pt>
                <c:pt idx="2129">
                  <c:v>93.350260000000006</c:v>
                </c:pt>
                <c:pt idx="2130">
                  <c:v>93.387839999999997</c:v>
                </c:pt>
                <c:pt idx="2131">
                  <c:v>93.402680000000004</c:v>
                </c:pt>
                <c:pt idx="2132">
                  <c:v>93.414379999999994</c:v>
                </c:pt>
                <c:pt idx="2133">
                  <c:v>93.385140000000007</c:v>
                </c:pt>
                <c:pt idx="2134">
                  <c:v>93.404600000000002</c:v>
                </c:pt>
                <c:pt idx="2135">
                  <c:v>93.410610000000005</c:v>
                </c:pt>
                <c:pt idx="2136">
                  <c:v>93.441900000000004</c:v>
                </c:pt>
                <c:pt idx="2137">
                  <c:v>93.41892</c:v>
                </c:pt>
                <c:pt idx="2138">
                  <c:v>93.454030000000003</c:v>
                </c:pt>
                <c:pt idx="2139">
                  <c:v>93.426230000000004</c:v>
                </c:pt>
                <c:pt idx="2140">
                  <c:v>93.432169999999999</c:v>
                </c:pt>
                <c:pt idx="2141">
                  <c:v>93.418589999999995</c:v>
                </c:pt>
                <c:pt idx="2142">
                  <c:v>93.439480000000003</c:v>
                </c:pt>
                <c:pt idx="2143">
                  <c:v>93.411410000000004</c:v>
                </c:pt>
                <c:pt idx="2144">
                  <c:v>93.414590000000004</c:v>
                </c:pt>
                <c:pt idx="2145">
                  <c:v>93.432980000000001</c:v>
                </c:pt>
                <c:pt idx="2146">
                  <c:v>93.467089999999999</c:v>
                </c:pt>
                <c:pt idx="2147">
                  <c:v>93.43844</c:v>
                </c:pt>
                <c:pt idx="2148">
                  <c:v>93.440790000000007</c:v>
                </c:pt>
                <c:pt idx="2149">
                  <c:v>93.478939999999994</c:v>
                </c:pt>
                <c:pt idx="2150">
                  <c:v>93.459630000000004</c:v>
                </c:pt>
                <c:pt idx="2151">
                  <c:v>93.450490000000002</c:v>
                </c:pt>
                <c:pt idx="2152">
                  <c:v>93.460849999999994</c:v>
                </c:pt>
                <c:pt idx="2153">
                  <c:v>93.469070000000002</c:v>
                </c:pt>
                <c:pt idx="2154">
                  <c:v>93.466319999999996</c:v>
                </c:pt>
                <c:pt idx="2155">
                  <c:v>93.443209999999993</c:v>
                </c:pt>
                <c:pt idx="2156">
                  <c:v>93.451790000000003</c:v>
                </c:pt>
                <c:pt idx="2157">
                  <c:v>93.453689999999995</c:v>
                </c:pt>
                <c:pt idx="2158">
                  <c:v>93.504469999999998</c:v>
                </c:pt>
                <c:pt idx="2159">
                  <c:v>93.510059999999996</c:v>
                </c:pt>
                <c:pt idx="2160">
                  <c:v>93.490089999999995</c:v>
                </c:pt>
                <c:pt idx="2161">
                  <c:v>93.531499999999994</c:v>
                </c:pt>
                <c:pt idx="2162">
                  <c:v>93.487300000000005</c:v>
                </c:pt>
                <c:pt idx="2163">
                  <c:v>93.50112</c:v>
                </c:pt>
                <c:pt idx="2164">
                  <c:v>93.504469999999998</c:v>
                </c:pt>
                <c:pt idx="2165">
                  <c:v>93.534409999999994</c:v>
                </c:pt>
                <c:pt idx="2166">
                  <c:v>93.553830000000005</c:v>
                </c:pt>
                <c:pt idx="2167">
                  <c:v>93.525549999999996</c:v>
                </c:pt>
                <c:pt idx="2168">
                  <c:v>93.556749999999994</c:v>
                </c:pt>
                <c:pt idx="2169">
                  <c:v>93.547740000000005</c:v>
                </c:pt>
                <c:pt idx="2170">
                  <c:v>93.528509999999997</c:v>
                </c:pt>
                <c:pt idx="2171">
                  <c:v>93.537379999999999</c:v>
                </c:pt>
                <c:pt idx="2172">
                  <c:v>93.541150000000002</c:v>
                </c:pt>
                <c:pt idx="2173">
                  <c:v>93.537520000000001</c:v>
                </c:pt>
                <c:pt idx="2174">
                  <c:v>93.519310000000004</c:v>
                </c:pt>
                <c:pt idx="2175">
                  <c:v>93.547960000000003</c:v>
                </c:pt>
                <c:pt idx="2176">
                  <c:v>93.519599999999997</c:v>
                </c:pt>
                <c:pt idx="2177">
                  <c:v>93.553179999999998</c:v>
                </c:pt>
                <c:pt idx="2178">
                  <c:v>93.538020000000003</c:v>
                </c:pt>
                <c:pt idx="2179">
                  <c:v>93.557969999999997</c:v>
                </c:pt>
                <c:pt idx="2180">
                  <c:v>93.554760000000002</c:v>
                </c:pt>
                <c:pt idx="2181">
                  <c:v>93.580079999999995</c:v>
                </c:pt>
                <c:pt idx="2182">
                  <c:v>93.561999999999998</c:v>
                </c:pt>
                <c:pt idx="2183">
                  <c:v>93.572339999999997</c:v>
                </c:pt>
                <c:pt idx="2184">
                  <c:v>93.591849999999994</c:v>
                </c:pt>
                <c:pt idx="2185">
                  <c:v>93.570930000000004</c:v>
                </c:pt>
                <c:pt idx="2186">
                  <c:v>93.602199999999996</c:v>
                </c:pt>
                <c:pt idx="2187">
                  <c:v>93.589740000000006</c:v>
                </c:pt>
                <c:pt idx="2188">
                  <c:v>93.603909999999999</c:v>
                </c:pt>
                <c:pt idx="2189">
                  <c:v>93.603549999999998</c:v>
                </c:pt>
                <c:pt idx="2190">
                  <c:v>93.620149999999995</c:v>
                </c:pt>
                <c:pt idx="2191">
                  <c:v>93.612300000000005</c:v>
                </c:pt>
                <c:pt idx="2192">
                  <c:v>93.586389999999994</c:v>
                </c:pt>
                <c:pt idx="2193">
                  <c:v>93.601799999999997</c:v>
                </c:pt>
                <c:pt idx="2194">
                  <c:v>93.621099999999998</c:v>
                </c:pt>
                <c:pt idx="2195">
                  <c:v>93.627619999999993</c:v>
                </c:pt>
                <c:pt idx="2196">
                  <c:v>93.620959999999997</c:v>
                </c:pt>
                <c:pt idx="2197">
                  <c:v>93.653580000000005</c:v>
                </c:pt>
                <c:pt idx="2198">
                  <c:v>93.609179999999995</c:v>
                </c:pt>
                <c:pt idx="2199">
                  <c:v>93.635260000000002</c:v>
                </c:pt>
                <c:pt idx="2200">
                  <c:v>93.629379999999998</c:v>
                </c:pt>
                <c:pt idx="2201">
                  <c:v>93.626339999999999</c:v>
                </c:pt>
                <c:pt idx="2202">
                  <c:v>93.64761</c:v>
                </c:pt>
                <c:pt idx="2203">
                  <c:v>93.636920000000003</c:v>
                </c:pt>
                <c:pt idx="2204">
                  <c:v>93.684359999999998</c:v>
                </c:pt>
                <c:pt idx="2205">
                  <c:v>93.674059999999997</c:v>
                </c:pt>
                <c:pt idx="2206">
                  <c:v>93.674700000000001</c:v>
                </c:pt>
                <c:pt idx="2207">
                  <c:v>93.673929999999999</c:v>
                </c:pt>
                <c:pt idx="2208">
                  <c:v>93.69614</c:v>
                </c:pt>
                <c:pt idx="2209">
                  <c:v>93.714569999999995</c:v>
                </c:pt>
                <c:pt idx="2210">
                  <c:v>93.683139999999995</c:v>
                </c:pt>
                <c:pt idx="2211">
                  <c:v>93.711150000000004</c:v>
                </c:pt>
                <c:pt idx="2212">
                  <c:v>93.697850000000003</c:v>
                </c:pt>
                <c:pt idx="2213">
                  <c:v>93.724689999999995</c:v>
                </c:pt>
                <c:pt idx="2214">
                  <c:v>93.705830000000006</c:v>
                </c:pt>
                <c:pt idx="2215">
                  <c:v>93.726910000000004</c:v>
                </c:pt>
                <c:pt idx="2216">
                  <c:v>93.713800000000006</c:v>
                </c:pt>
                <c:pt idx="2217">
                  <c:v>93.728340000000003</c:v>
                </c:pt>
                <c:pt idx="2218">
                  <c:v>93.682299999999998</c:v>
                </c:pt>
                <c:pt idx="2219">
                  <c:v>93.712090000000003</c:v>
                </c:pt>
                <c:pt idx="2220">
                  <c:v>93.747889999999998</c:v>
                </c:pt>
                <c:pt idx="2221">
                  <c:v>93.758110000000002</c:v>
                </c:pt>
                <c:pt idx="2222">
                  <c:v>93.71378</c:v>
                </c:pt>
                <c:pt idx="2223">
                  <c:v>93.718699999999998</c:v>
                </c:pt>
                <c:pt idx="2224">
                  <c:v>93.751859999999994</c:v>
                </c:pt>
                <c:pt idx="2225">
                  <c:v>93.767399999999995</c:v>
                </c:pt>
                <c:pt idx="2226">
                  <c:v>93.748909999999995</c:v>
                </c:pt>
                <c:pt idx="2227">
                  <c:v>93.799899999999994</c:v>
                </c:pt>
                <c:pt idx="2228">
                  <c:v>93.779949999999999</c:v>
                </c:pt>
                <c:pt idx="2229">
                  <c:v>93.762299999999996</c:v>
                </c:pt>
                <c:pt idx="2230">
                  <c:v>93.774709999999999</c:v>
                </c:pt>
                <c:pt idx="2231">
                  <c:v>93.794280000000001</c:v>
                </c:pt>
                <c:pt idx="2232">
                  <c:v>93.82799</c:v>
                </c:pt>
                <c:pt idx="2233">
                  <c:v>93.814729999999997</c:v>
                </c:pt>
                <c:pt idx="2234">
                  <c:v>93.780969999999996</c:v>
                </c:pt>
                <c:pt idx="2235">
                  <c:v>93.790679999999995</c:v>
                </c:pt>
                <c:pt idx="2236">
                  <c:v>93.782939999999996</c:v>
                </c:pt>
                <c:pt idx="2237">
                  <c:v>93.77543</c:v>
                </c:pt>
                <c:pt idx="2238">
                  <c:v>93.805369999999996</c:v>
                </c:pt>
                <c:pt idx="2239">
                  <c:v>93.837760000000003</c:v>
                </c:pt>
                <c:pt idx="2240">
                  <c:v>93.772229999999993</c:v>
                </c:pt>
                <c:pt idx="2241">
                  <c:v>93.820250000000001</c:v>
                </c:pt>
                <c:pt idx="2242">
                  <c:v>93.808639999999997</c:v>
                </c:pt>
                <c:pt idx="2243">
                  <c:v>93.805499999999995</c:v>
                </c:pt>
                <c:pt idx="2244">
                  <c:v>93.794589999999999</c:v>
                </c:pt>
                <c:pt idx="2245">
                  <c:v>93.821690000000004</c:v>
                </c:pt>
                <c:pt idx="2246">
                  <c:v>93.843469999999996</c:v>
                </c:pt>
                <c:pt idx="2247">
                  <c:v>93.863939999999999</c:v>
                </c:pt>
                <c:pt idx="2248">
                  <c:v>93.856930000000006</c:v>
                </c:pt>
                <c:pt idx="2249">
                  <c:v>93.846500000000006</c:v>
                </c:pt>
                <c:pt idx="2250">
                  <c:v>93.849050000000005</c:v>
                </c:pt>
                <c:pt idx="2251">
                  <c:v>93.870199999999997</c:v>
                </c:pt>
                <c:pt idx="2252">
                  <c:v>93.840479999999999</c:v>
                </c:pt>
                <c:pt idx="2253">
                  <c:v>93.822029999999998</c:v>
                </c:pt>
                <c:pt idx="2254">
                  <c:v>93.83869</c:v>
                </c:pt>
                <c:pt idx="2255">
                  <c:v>93.853809999999996</c:v>
                </c:pt>
                <c:pt idx="2256">
                  <c:v>93.863969999999995</c:v>
                </c:pt>
                <c:pt idx="2257">
                  <c:v>93.871539999999996</c:v>
                </c:pt>
                <c:pt idx="2258">
                  <c:v>93.874949999999998</c:v>
                </c:pt>
                <c:pt idx="2259">
                  <c:v>93.855500000000006</c:v>
                </c:pt>
                <c:pt idx="2260">
                  <c:v>93.902879999999996</c:v>
                </c:pt>
                <c:pt idx="2261">
                  <c:v>93.881960000000007</c:v>
                </c:pt>
                <c:pt idx="2262">
                  <c:v>93.878969999999995</c:v>
                </c:pt>
                <c:pt idx="2263">
                  <c:v>93.918210000000002</c:v>
                </c:pt>
                <c:pt idx="2264">
                  <c:v>93.899060000000006</c:v>
                </c:pt>
                <c:pt idx="2265">
                  <c:v>93.864810000000006</c:v>
                </c:pt>
                <c:pt idx="2266">
                  <c:v>93.926929999999999</c:v>
                </c:pt>
                <c:pt idx="2267">
                  <c:v>93.889979999999994</c:v>
                </c:pt>
                <c:pt idx="2268">
                  <c:v>93.951250000000002</c:v>
                </c:pt>
                <c:pt idx="2269">
                  <c:v>93.900490000000005</c:v>
                </c:pt>
                <c:pt idx="2270">
                  <c:v>93.948009999999996</c:v>
                </c:pt>
                <c:pt idx="2271">
                  <c:v>93.927059999999997</c:v>
                </c:pt>
                <c:pt idx="2272">
                  <c:v>93.942239999999998</c:v>
                </c:pt>
                <c:pt idx="2273">
                  <c:v>93.912689999999998</c:v>
                </c:pt>
                <c:pt idx="2274">
                  <c:v>93.981380000000001</c:v>
                </c:pt>
                <c:pt idx="2275">
                  <c:v>93.974149999999995</c:v>
                </c:pt>
                <c:pt idx="2276">
                  <c:v>93.978899999999996</c:v>
                </c:pt>
                <c:pt idx="2277">
                  <c:v>93.990970000000004</c:v>
                </c:pt>
                <c:pt idx="2278">
                  <c:v>93.980900000000005</c:v>
                </c:pt>
                <c:pt idx="2279">
                  <c:v>93.989689999999996</c:v>
                </c:pt>
                <c:pt idx="2280">
                  <c:v>94.009609999999995</c:v>
                </c:pt>
                <c:pt idx="2281">
                  <c:v>93.979119999999995</c:v>
                </c:pt>
                <c:pt idx="2282">
                  <c:v>93.966160000000002</c:v>
                </c:pt>
                <c:pt idx="2283">
                  <c:v>93.966229999999996</c:v>
                </c:pt>
                <c:pt idx="2284">
                  <c:v>93.994960000000006</c:v>
                </c:pt>
                <c:pt idx="2285">
                  <c:v>93.998149999999995</c:v>
                </c:pt>
                <c:pt idx="2286">
                  <c:v>93.998149999999995</c:v>
                </c:pt>
                <c:pt idx="2287">
                  <c:v>93.994510000000005</c:v>
                </c:pt>
                <c:pt idx="2288">
                  <c:v>94.029210000000006</c:v>
                </c:pt>
                <c:pt idx="2289">
                  <c:v>94.007490000000004</c:v>
                </c:pt>
                <c:pt idx="2290">
                  <c:v>94.011889999999994</c:v>
                </c:pt>
                <c:pt idx="2291">
                  <c:v>94.017359999999996</c:v>
                </c:pt>
                <c:pt idx="2292">
                  <c:v>94.031319999999994</c:v>
                </c:pt>
                <c:pt idx="2293">
                  <c:v>94.034800000000004</c:v>
                </c:pt>
                <c:pt idx="2294">
                  <c:v>94.025369999999995</c:v>
                </c:pt>
                <c:pt idx="2295">
                  <c:v>94.029970000000006</c:v>
                </c:pt>
                <c:pt idx="2296">
                  <c:v>94.040400000000005</c:v>
                </c:pt>
                <c:pt idx="2297">
                  <c:v>94.080399999999997</c:v>
                </c:pt>
                <c:pt idx="2298">
                  <c:v>94.070769999999996</c:v>
                </c:pt>
                <c:pt idx="2299">
                  <c:v>94.057060000000007</c:v>
                </c:pt>
                <c:pt idx="2300">
                  <c:v>94.079539999999994</c:v>
                </c:pt>
                <c:pt idx="2301">
                  <c:v>94.07978</c:v>
                </c:pt>
                <c:pt idx="2302">
                  <c:v>94.079210000000003</c:v>
                </c:pt>
                <c:pt idx="2303">
                  <c:v>94.055599999999998</c:v>
                </c:pt>
                <c:pt idx="2304">
                  <c:v>94.05735</c:v>
                </c:pt>
                <c:pt idx="2305">
                  <c:v>94.062190000000001</c:v>
                </c:pt>
                <c:pt idx="2306">
                  <c:v>94.061750000000004</c:v>
                </c:pt>
                <c:pt idx="2307">
                  <c:v>94.019710000000003</c:v>
                </c:pt>
                <c:pt idx="2308">
                  <c:v>94.037090000000006</c:v>
                </c:pt>
                <c:pt idx="2309">
                  <c:v>94.045649999999995</c:v>
                </c:pt>
                <c:pt idx="2310">
                  <c:v>94.087289999999996</c:v>
                </c:pt>
                <c:pt idx="2311">
                  <c:v>94.085660000000004</c:v>
                </c:pt>
                <c:pt idx="2312">
                  <c:v>94.063950000000006</c:v>
                </c:pt>
                <c:pt idx="2313">
                  <c:v>94.040490000000005</c:v>
                </c:pt>
                <c:pt idx="2314">
                  <c:v>94.086070000000007</c:v>
                </c:pt>
                <c:pt idx="2315">
                  <c:v>94.074579999999997</c:v>
                </c:pt>
                <c:pt idx="2316">
                  <c:v>94.075180000000003</c:v>
                </c:pt>
                <c:pt idx="2317">
                  <c:v>94.079700000000003</c:v>
                </c:pt>
                <c:pt idx="2318">
                  <c:v>94.084100000000007</c:v>
                </c:pt>
                <c:pt idx="2319">
                  <c:v>94.078999999999994</c:v>
                </c:pt>
                <c:pt idx="2320">
                  <c:v>94.080290000000005</c:v>
                </c:pt>
                <c:pt idx="2321">
                  <c:v>94.095309999999998</c:v>
                </c:pt>
                <c:pt idx="2322">
                  <c:v>94.105789999999999</c:v>
                </c:pt>
                <c:pt idx="2323">
                  <c:v>94.127629999999996</c:v>
                </c:pt>
                <c:pt idx="2324">
                  <c:v>94.098420000000004</c:v>
                </c:pt>
                <c:pt idx="2325">
                  <c:v>94.112669999999994</c:v>
                </c:pt>
                <c:pt idx="2326">
                  <c:v>94.09957</c:v>
                </c:pt>
                <c:pt idx="2327">
                  <c:v>94.109840000000005</c:v>
                </c:pt>
                <c:pt idx="2328">
                  <c:v>94.119569999999996</c:v>
                </c:pt>
                <c:pt idx="2329">
                  <c:v>94.11815</c:v>
                </c:pt>
                <c:pt idx="2330">
                  <c:v>94.085250000000002</c:v>
                </c:pt>
                <c:pt idx="2331">
                  <c:v>94.139200000000002</c:v>
                </c:pt>
                <c:pt idx="2332">
                  <c:v>94.139979999999994</c:v>
                </c:pt>
                <c:pt idx="2333">
                  <c:v>94.143690000000007</c:v>
                </c:pt>
                <c:pt idx="2334">
                  <c:v>94.164659999999998</c:v>
                </c:pt>
                <c:pt idx="2335">
                  <c:v>94.118709999999993</c:v>
                </c:pt>
                <c:pt idx="2336">
                  <c:v>94.142899999999997</c:v>
                </c:pt>
                <c:pt idx="2337">
                  <c:v>94.116650000000007</c:v>
                </c:pt>
                <c:pt idx="2338">
                  <c:v>94.103960000000001</c:v>
                </c:pt>
                <c:pt idx="2339">
                  <c:v>94.10915</c:v>
                </c:pt>
                <c:pt idx="2340">
                  <c:v>94.150919999999999</c:v>
                </c:pt>
                <c:pt idx="2341">
                  <c:v>94.159409999999994</c:v>
                </c:pt>
                <c:pt idx="2342">
                  <c:v>94.18374</c:v>
                </c:pt>
                <c:pt idx="2343">
                  <c:v>94.150919999999999</c:v>
                </c:pt>
                <c:pt idx="2344">
                  <c:v>94.190780000000004</c:v>
                </c:pt>
                <c:pt idx="2345">
                  <c:v>94.176240000000007</c:v>
                </c:pt>
                <c:pt idx="2346">
                  <c:v>94.208340000000007</c:v>
                </c:pt>
                <c:pt idx="2347">
                  <c:v>94.207629999999995</c:v>
                </c:pt>
                <c:pt idx="2348">
                  <c:v>94.192679999999996</c:v>
                </c:pt>
                <c:pt idx="2349">
                  <c:v>94.195369999999997</c:v>
                </c:pt>
                <c:pt idx="2350">
                  <c:v>94.191829999999996</c:v>
                </c:pt>
                <c:pt idx="2351">
                  <c:v>94.176789999999997</c:v>
                </c:pt>
                <c:pt idx="2352">
                  <c:v>94.184899999999999</c:v>
                </c:pt>
                <c:pt idx="2353">
                  <c:v>94.177949999999996</c:v>
                </c:pt>
                <c:pt idx="2354">
                  <c:v>94.170270000000002</c:v>
                </c:pt>
                <c:pt idx="2355">
                  <c:v>94.185320000000004</c:v>
                </c:pt>
                <c:pt idx="2356">
                  <c:v>94.203670000000002</c:v>
                </c:pt>
                <c:pt idx="2357">
                  <c:v>94.249979999999994</c:v>
                </c:pt>
                <c:pt idx="2358">
                  <c:v>94.237279999999998</c:v>
                </c:pt>
                <c:pt idx="2359">
                  <c:v>94.237369999999999</c:v>
                </c:pt>
                <c:pt idx="2360">
                  <c:v>94.220060000000004</c:v>
                </c:pt>
                <c:pt idx="2361">
                  <c:v>94.220410000000001</c:v>
                </c:pt>
                <c:pt idx="2362">
                  <c:v>94.239000000000004</c:v>
                </c:pt>
                <c:pt idx="2363">
                  <c:v>94.195239999999998</c:v>
                </c:pt>
                <c:pt idx="2364">
                  <c:v>94.223100000000002</c:v>
                </c:pt>
                <c:pt idx="2365">
                  <c:v>94.208500000000001</c:v>
                </c:pt>
                <c:pt idx="2366">
                  <c:v>94.217029999999994</c:v>
                </c:pt>
                <c:pt idx="2367">
                  <c:v>94.221050000000005</c:v>
                </c:pt>
                <c:pt idx="2368">
                  <c:v>94.218800000000002</c:v>
                </c:pt>
                <c:pt idx="2369">
                  <c:v>94.197509999999994</c:v>
                </c:pt>
                <c:pt idx="2370">
                  <c:v>94.255799999999994</c:v>
                </c:pt>
                <c:pt idx="2371">
                  <c:v>94.207579999999993</c:v>
                </c:pt>
                <c:pt idx="2372">
                  <c:v>94.2376</c:v>
                </c:pt>
                <c:pt idx="2373">
                  <c:v>94.261539999999997</c:v>
                </c:pt>
                <c:pt idx="2374">
                  <c:v>94.2624</c:v>
                </c:pt>
                <c:pt idx="2375">
                  <c:v>94.256010000000003</c:v>
                </c:pt>
                <c:pt idx="2376">
                  <c:v>94.245310000000003</c:v>
                </c:pt>
                <c:pt idx="2377">
                  <c:v>94.242260000000002</c:v>
                </c:pt>
                <c:pt idx="2378">
                  <c:v>94.247159999999994</c:v>
                </c:pt>
                <c:pt idx="2379">
                  <c:v>94.274259999999998</c:v>
                </c:pt>
                <c:pt idx="2380">
                  <c:v>94.268439999999998</c:v>
                </c:pt>
                <c:pt idx="2381">
                  <c:v>94.291120000000006</c:v>
                </c:pt>
                <c:pt idx="2382">
                  <c:v>94.290760000000006</c:v>
                </c:pt>
                <c:pt idx="2383">
                  <c:v>94.251279999999994</c:v>
                </c:pt>
                <c:pt idx="2384">
                  <c:v>94.251559999999998</c:v>
                </c:pt>
                <c:pt idx="2385">
                  <c:v>94.262540000000001</c:v>
                </c:pt>
                <c:pt idx="2386">
                  <c:v>94.273820000000001</c:v>
                </c:pt>
                <c:pt idx="2387">
                  <c:v>94.255179999999996</c:v>
                </c:pt>
                <c:pt idx="2388">
                  <c:v>94.263210000000001</c:v>
                </c:pt>
                <c:pt idx="2389">
                  <c:v>94.23809</c:v>
                </c:pt>
                <c:pt idx="2390">
                  <c:v>94.242260000000002</c:v>
                </c:pt>
                <c:pt idx="2391">
                  <c:v>94.289090000000002</c:v>
                </c:pt>
                <c:pt idx="2392">
                  <c:v>94.301190000000005</c:v>
                </c:pt>
                <c:pt idx="2393">
                  <c:v>94.285259999999994</c:v>
                </c:pt>
                <c:pt idx="2394">
                  <c:v>94.264690000000002</c:v>
                </c:pt>
                <c:pt idx="2395">
                  <c:v>94.297709999999995</c:v>
                </c:pt>
                <c:pt idx="2396">
                  <c:v>94.300290000000004</c:v>
                </c:pt>
                <c:pt idx="2397">
                  <c:v>94.30162</c:v>
                </c:pt>
                <c:pt idx="2398">
                  <c:v>94.350560000000002</c:v>
                </c:pt>
                <c:pt idx="2399">
                  <c:v>94.287080000000003</c:v>
                </c:pt>
                <c:pt idx="2400">
                  <c:v>94.295820000000006</c:v>
                </c:pt>
                <c:pt idx="2401">
                  <c:v>94.315169999999995</c:v>
                </c:pt>
                <c:pt idx="2402">
                  <c:v>94.300280000000001</c:v>
                </c:pt>
                <c:pt idx="2403">
                  <c:v>94.284809999999993</c:v>
                </c:pt>
                <c:pt idx="2404">
                  <c:v>94.29616</c:v>
                </c:pt>
                <c:pt idx="2405">
                  <c:v>94.299130000000005</c:v>
                </c:pt>
                <c:pt idx="2406">
                  <c:v>94.318209999999993</c:v>
                </c:pt>
                <c:pt idx="2407">
                  <c:v>94.333820000000003</c:v>
                </c:pt>
                <c:pt idx="2408">
                  <c:v>94.31532</c:v>
                </c:pt>
                <c:pt idx="2409">
                  <c:v>94.347639999999998</c:v>
                </c:pt>
                <c:pt idx="2410">
                  <c:v>94.358069999999998</c:v>
                </c:pt>
                <c:pt idx="2411">
                  <c:v>94.329499999999996</c:v>
                </c:pt>
                <c:pt idx="2412">
                  <c:v>94.338520000000003</c:v>
                </c:pt>
                <c:pt idx="2413">
                  <c:v>94.316029999999998</c:v>
                </c:pt>
                <c:pt idx="2414">
                  <c:v>94.351550000000003</c:v>
                </c:pt>
                <c:pt idx="2415">
                  <c:v>94.360479999999995</c:v>
                </c:pt>
                <c:pt idx="2416">
                  <c:v>94.375380000000007</c:v>
                </c:pt>
                <c:pt idx="2417">
                  <c:v>94.366010000000003</c:v>
                </c:pt>
                <c:pt idx="2418">
                  <c:v>94.341999999999999</c:v>
                </c:pt>
                <c:pt idx="2419">
                  <c:v>94.402469999999994</c:v>
                </c:pt>
                <c:pt idx="2420">
                  <c:v>94.369290000000007</c:v>
                </c:pt>
                <c:pt idx="2421">
                  <c:v>94.359989999999996</c:v>
                </c:pt>
                <c:pt idx="2422">
                  <c:v>94.407219999999995</c:v>
                </c:pt>
                <c:pt idx="2423">
                  <c:v>94.392420000000001</c:v>
                </c:pt>
                <c:pt idx="2424">
                  <c:v>94.400930000000002</c:v>
                </c:pt>
                <c:pt idx="2425">
                  <c:v>94.38552</c:v>
                </c:pt>
                <c:pt idx="2426">
                  <c:v>94.426460000000006</c:v>
                </c:pt>
                <c:pt idx="2427">
                  <c:v>94.403530000000003</c:v>
                </c:pt>
                <c:pt idx="2428">
                  <c:v>94.432410000000004</c:v>
                </c:pt>
                <c:pt idx="2429">
                  <c:v>94.418009999999995</c:v>
                </c:pt>
                <c:pt idx="2430">
                  <c:v>94.412639999999996</c:v>
                </c:pt>
                <c:pt idx="2431">
                  <c:v>94.395449999999997</c:v>
                </c:pt>
                <c:pt idx="2432">
                  <c:v>94.405950000000004</c:v>
                </c:pt>
                <c:pt idx="2433">
                  <c:v>94.445229999999995</c:v>
                </c:pt>
                <c:pt idx="2434">
                  <c:v>94.420910000000006</c:v>
                </c:pt>
                <c:pt idx="2435">
                  <c:v>94.392769999999999</c:v>
                </c:pt>
                <c:pt idx="2436">
                  <c:v>94.463740000000001</c:v>
                </c:pt>
                <c:pt idx="2437">
                  <c:v>94.449359999999999</c:v>
                </c:pt>
                <c:pt idx="2438">
                  <c:v>94.44659</c:v>
                </c:pt>
                <c:pt idx="2439">
                  <c:v>94.400419999999997</c:v>
                </c:pt>
                <c:pt idx="2440">
                  <c:v>94.427449999999993</c:v>
                </c:pt>
                <c:pt idx="2441">
                  <c:v>94.39922</c:v>
                </c:pt>
                <c:pt idx="2442">
                  <c:v>94.452960000000004</c:v>
                </c:pt>
                <c:pt idx="2443">
                  <c:v>94.478080000000006</c:v>
                </c:pt>
                <c:pt idx="2444">
                  <c:v>94.43638</c:v>
                </c:pt>
                <c:pt idx="2445">
                  <c:v>94.486239999999995</c:v>
                </c:pt>
                <c:pt idx="2446">
                  <c:v>94.477360000000004</c:v>
                </c:pt>
                <c:pt idx="2447">
                  <c:v>94.44453</c:v>
                </c:pt>
                <c:pt idx="2448">
                  <c:v>94.443550000000002</c:v>
                </c:pt>
                <c:pt idx="2449">
                  <c:v>94.460849999999994</c:v>
                </c:pt>
                <c:pt idx="2450">
                  <c:v>94.507289999999998</c:v>
                </c:pt>
                <c:pt idx="2451">
                  <c:v>94.471419999999995</c:v>
                </c:pt>
                <c:pt idx="2452">
                  <c:v>94.497290000000007</c:v>
                </c:pt>
                <c:pt idx="2453">
                  <c:v>94.497789999999995</c:v>
                </c:pt>
                <c:pt idx="2454">
                  <c:v>94.485100000000003</c:v>
                </c:pt>
                <c:pt idx="2455">
                  <c:v>94.510909999999996</c:v>
                </c:pt>
                <c:pt idx="2456">
                  <c:v>94.501549999999995</c:v>
                </c:pt>
                <c:pt idx="2457">
                  <c:v>94.519289999999998</c:v>
                </c:pt>
                <c:pt idx="2458">
                  <c:v>94.533519999999996</c:v>
                </c:pt>
                <c:pt idx="2459">
                  <c:v>94.527510000000007</c:v>
                </c:pt>
                <c:pt idx="2460">
                  <c:v>94.495019999999997</c:v>
                </c:pt>
                <c:pt idx="2461">
                  <c:v>94.477649999999997</c:v>
                </c:pt>
                <c:pt idx="2462">
                  <c:v>94.530990000000003</c:v>
                </c:pt>
                <c:pt idx="2463">
                  <c:v>94.5578</c:v>
                </c:pt>
                <c:pt idx="2464">
                  <c:v>94.554109999999994</c:v>
                </c:pt>
                <c:pt idx="2465">
                  <c:v>94.523889999999994</c:v>
                </c:pt>
                <c:pt idx="2466">
                  <c:v>94.547520000000006</c:v>
                </c:pt>
                <c:pt idx="2467">
                  <c:v>94.545389999999998</c:v>
                </c:pt>
                <c:pt idx="2468">
                  <c:v>94.551479999999998</c:v>
                </c:pt>
                <c:pt idx="2469">
                  <c:v>94.556219999999996</c:v>
                </c:pt>
                <c:pt idx="2470">
                  <c:v>94.573520000000002</c:v>
                </c:pt>
                <c:pt idx="2471">
                  <c:v>94.563749999999999</c:v>
                </c:pt>
                <c:pt idx="2472">
                  <c:v>94.521900000000002</c:v>
                </c:pt>
                <c:pt idx="2473">
                  <c:v>94.529839999999993</c:v>
                </c:pt>
                <c:pt idx="2474">
                  <c:v>94.56523</c:v>
                </c:pt>
                <c:pt idx="2475">
                  <c:v>94.537639999999996</c:v>
                </c:pt>
                <c:pt idx="2476">
                  <c:v>94.53098</c:v>
                </c:pt>
                <c:pt idx="2477">
                  <c:v>94.541690000000003</c:v>
                </c:pt>
                <c:pt idx="2478">
                  <c:v>94.538939999999997</c:v>
                </c:pt>
                <c:pt idx="2479">
                  <c:v>94.543880000000001</c:v>
                </c:pt>
                <c:pt idx="2480">
                  <c:v>94.569119999999998</c:v>
                </c:pt>
                <c:pt idx="2481">
                  <c:v>94.570419999999999</c:v>
                </c:pt>
                <c:pt idx="2482">
                  <c:v>94.545879999999997</c:v>
                </c:pt>
                <c:pt idx="2483">
                  <c:v>94.574650000000005</c:v>
                </c:pt>
                <c:pt idx="2484">
                  <c:v>94.570629999999994</c:v>
                </c:pt>
                <c:pt idx="2485">
                  <c:v>94.55771</c:v>
                </c:pt>
                <c:pt idx="2486">
                  <c:v>94.569479999999999</c:v>
                </c:pt>
                <c:pt idx="2487">
                  <c:v>94.583759999999998</c:v>
                </c:pt>
                <c:pt idx="2488">
                  <c:v>94.582049999999995</c:v>
                </c:pt>
                <c:pt idx="2489">
                  <c:v>94.564390000000003</c:v>
                </c:pt>
                <c:pt idx="2490">
                  <c:v>94.594610000000003</c:v>
                </c:pt>
                <c:pt idx="2491">
                  <c:v>94.594040000000007</c:v>
                </c:pt>
                <c:pt idx="2492">
                  <c:v>94.587289999999996</c:v>
                </c:pt>
                <c:pt idx="2493">
                  <c:v>94.549279999999996</c:v>
                </c:pt>
                <c:pt idx="2494">
                  <c:v>94.599860000000007</c:v>
                </c:pt>
                <c:pt idx="2495">
                  <c:v>94.615650000000002</c:v>
                </c:pt>
                <c:pt idx="2496">
                  <c:v>94.610399999999998</c:v>
                </c:pt>
                <c:pt idx="2497">
                  <c:v>94.606870000000001</c:v>
                </c:pt>
                <c:pt idx="2498">
                  <c:v>94.589560000000006</c:v>
                </c:pt>
                <c:pt idx="2499">
                  <c:v>94.580330000000004</c:v>
                </c:pt>
                <c:pt idx="2500">
                  <c:v>94.626080000000002</c:v>
                </c:pt>
                <c:pt idx="2501">
                  <c:v>94.633470000000003</c:v>
                </c:pt>
                <c:pt idx="2502">
                  <c:v>94.608699999999999</c:v>
                </c:pt>
                <c:pt idx="2503">
                  <c:v>94.61636</c:v>
                </c:pt>
                <c:pt idx="2504">
                  <c:v>94.640420000000006</c:v>
                </c:pt>
                <c:pt idx="2505">
                  <c:v>94.616739999999993</c:v>
                </c:pt>
                <c:pt idx="2506">
                  <c:v>94.600909999999999</c:v>
                </c:pt>
                <c:pt idx="2507">
                  <c:v>94.59984</c:v>
                </c:pt>
                <c:pt idx="2508">
                  <c:v>94.619349999999997</c:v>
                </c:pt>
                <c:pt idx="2509">
                  <c:v>94.591700000000003</c:v>
                </c:pt>
                <c:pt idx="2510">
                  <c:v>94.638570000000001</c:v>
                </c:pt>
                <c:pt idx="2511">
                  <c:v>94.605090000000004</c:v>
                </c:pt>
                <c:pt idx="2512">
                  <c:v>94.632339999999999</c:v>
                </c:pt>
                <c:pt idx="2513">
                  <c:v>94.622330000000005</c:v>
                </c:pt>
                <c:pt idx="2514">
                  <c:v>94.63212</c:v>
                </c:pt>
                <c:pt idx="2515">
                  <c:v>94.624610000000004</c:v>
                </c:pt>
                <c:pt idx="2516">
                  <c:v>94.659610000000001</c:v>
                </c:pt>
                <c:pt idx="2517">
                  <c:v>94.633319999999998</c:v>
                </c:pt>
                <c:pt idx="2518">
                  <c:v>94.644880000000001</c:v>
                </c:pt>
                <c:pt idx="2519">
                  <c:v>94.621560000000002</c:v>
                </c:pt>
                <c:pt idx="2520">
                  <c:v>94.627709999999993</c:v>
                </c:pt>
                <c:pt idx="2521">
                  <c:v>94.661249999999995</c:v>
                </c:pt>
                <c:pt idx="2522">
                  <c:v>94.640420000000006</c:v>
                </c:pt>
                <c:pt idx="2523">
                  <c:v>94.630470000000003</c:v>
                </c:pt>
                <c:pt idx="2524">
                  <c:v>94.649919999999995</c:v>
                </c:pt>
                <c:pt idx="2525">
                  <c:v>94.636780000000002</c:v>
                </c:pt>
                <c:pt idx="2526">
                  <c:v>94.678569999999993</c:v>
                </c:pt>
                <c:pt idx="2527">
                  <c:v>94.67586</c:v>
                </c:pt>
                <c:pt idx="2528">
                  <c:v>94.663799999999995</c:v>
                </c:pt>
                <c:pt idx="2529">
                  <c:v>94.675169999999994</c:v>
                </c:pt>
                <c:pt idx="2530">
                  <c:v>94.66892</c:v>
                </c:pt>
                <c:pt idx="2531">
                  <c:v>94.655289999999994</c:v>
                </c:pt>
                <c:pt idx="2532">
                  <c:v>94.692539999999994</c:v>
                </c:pt>
                <c:pt idx="2533">
                  <c:v>94.692099999999996</c:v>
                </c:pt>
                <c:pt idx="2534">
                  <c:v>94.666499999999999</c:v>
                </c:pt>
                <c:pt idx="2535">
                  <c:v>94.728210000000004</c:v>
                </c:pt>
                <c:pt idx="2536">
                  <c:v>94.698970000000003</c:v>
                </c:pt>
                <c:pt idx="2537">
                  <c:v>94.697149999999993</c:v>
                </c:pt>
                <c:pt idx="2538">
                  <c:v>94.716290000000001</c:v>
                </c:pt>
                <c:pt idx="2539">
                  <c:v>94.703959999999995</c:v>
                </c:pt>
                <c:pt idx="2540">
                  <c:v>94.704099999999997</c:v>
                </c:pt>
                <c:pt idx="2541">
                  <c:v>94.714789999999994</c:v>
                </c:pt>
                <c:pt idx="2542">
                  <c:v>94.726060000000004</c:v>
                </c:pt>
                <c:pt idx="2543">
                  <c:v>94.74991</c:v>
                </c:pt>
                <c:pt idx="2544">
                  <c:v>94.683390000000003</c:v>
                </c:pt>
                <c:pt idx="2545">
                  <c:v>94.671949999999995</c:v>
                </c:pt>
                <c:pt idx="2546">
                  <c:v>94.719920000000002</c:v>
                </c:pt>
                <c:pt idx="2547">
                  <c:v>94.744879999999995</c:v>
                </c:pt>
                <c:pt idx="2548">
                  <c:v>94.707700000000003</c:v>
                </c:pt>
                <c:pt idx="2549">
                  <c:v>94.70514</c:v>
                </c:pt>
                <c:pt idx="2550">
                  <c:v>94.699399999999997</c:v>
                </c:pt>
                <c:pt idx="2551">
                  <c:v>94.731260000000006</c:v>
                </c:pt>
                <c:pt idx="2552">
                  <c:v>94.748339999999999</c:v>
                </c:pt>
                <c:pt idx="2553">
                  <c:v>94.714579999999998</c:v>
                </c:pt>
                <c:pt idx="2554">
                  <c:v>94.729200000000006</c:v>
                </c:pt>
                <c:pt idx="2555">
                  <c:v>94.714870000000005</c:v>
                </c:pt>
                <c:pt idx="2556">
                  <c:v>94.726429999999993</c:v>
                </c:pt>
                <c:pt idx="2557">
                  <c:v>94.718410000000006</c:v>
                </c:pt>
                <c:pt idx="2558">
                  <c:v>94.722040000000007</c:v>
                </c:pt>
                <c:pt idx="2559">
                  <c:v>94.687010000000001</c:v>
                </c:pt>
                <c:pt idx="2560">
                  <c:v>94.715999999999994</c:v>
                </c:pt>
                <c:pt idx="2561">
                  <c:v>94.710049999999995</c:v>
                </c:pt>
                <c:pt idx="2562">
                  <c:v>94.71481</c:v>
                </c:pt>
                <c:pt idx="2563">
                  <c:v>94.737859999999998</c:v>
                </c:pt>
                <c:pt idx="2564">
                  <c:v>94.720699999999994</c:v>
                </c:pt>
                <c:pt idx="2565">
                  <c:v>94.687129999999996</c:v>
                </c:pt>
                <c:pt idx="2566">
                  <c:v>94.738479999999996</c:v>
                </c:pt>
                <c:pt idx="2567">
                  <c:v>94.707719999999995</c:v>
                </c:pt>
                <c:pt idx="2568">
                  <c:v>94.733149999999995</c:v>
                </c:pt>
                <c:pt idx="2569">
                  <c:v>94.73912</c:v>
                </c:pt>
                <c:pt idx="2570">
                  <c:v>94.765000000000001</c:v>
                </c:pt>
                <c:pt idx="2571">
                  <c:v>94.729200000000006</c:v>
                </c:pt>
                <c:pt idx="2572">
                  <c:v>94.761120000000005</c:v>
                </c:pt>
                <c:pt idx="2573">
                  <c:v>94.768119999999996</c:v>
                </c:pt>
                <c:pt idx="2574">
                  <c:v>94.736980000000003</c:v>
                </c:pt>
                <c:pt idx="2575">
                  <c:v>94.764240000000001</c:v>
                </c:pt>
                <c:pt idx="2576">
                  <c:v>94.737009999999998</c:v>
                </c:pt>
                <c:pt idx="2577">
                  <c:v>94.773449999999997</c:v>
                </c:pt>
                <c:pt idx="2578">
                  <c:v>94.766620000000003</c:v>
                </c:pt>
                <c:pt idx="2579">
                  <c:v>94.780879999999996</c:v>
                </c:pt>
                <c:pt idx="2580">
                  <c:v>94.781610000000001</c:v>
                </c:pt>
                <c:pt idx="2581">
                  <c:v>94.78707</c:v>
                </c:pt>
                <c:pt idx="2582">
                  <c:v>94.778829999999999</c:v>
                </c:pt>
                <c:pt idx="2583">
                  <c:v>94.775369999999995</c:v>
                </c:pt>
                <c:pt idx="2584">
                  <c:v>94.800250000000005</c:v>
                </c:pt>
                <c:pt idx="2585">
                  <c:v>94.764600000000002</c:v>
                </c:pt>
                <c:pt idx="2586">
                  <c:v>94.758899999999997</c:v>
                </c:pt>
                <c:pt idx="2587">
                  <c:v>94.779319999999998</c:v>
                </c:pt>
                <c:pt idx="2588">
                  <c:v>94.802520000000001</c:v>
                </c:pt>
                <c:pt idx="2589">
                  <c:v>94.793149999999997</c:v>
                </c:pt>
                <c:pt idx="2590">
                  <c:v>94.777619999999999</c:v>
                </c:pt>
                <c:pt idx="2591">
                  <c:v>94.783510000000007</c:v>
                </c:pt>
                <c:pt idx="2592">
                  <c:v>94.781670000000005</c:v>
                </c:pt>
                <c:pt idx="2593">
                  <c:v>94.774090000000001</c:v>
                </c:pt>
                <c:pt idx="2594">
                  <c:v>94.814089999999993</c:v>
                </c:pt>
                <c:pt idx="2595">
                  <c:v>94.797619999999995</c:v>
                </c:pt>
                <c:pt idx="2596">
                  <c:v>94.817899999999995</c:v>
                </c:pt>
                <c:pt idx="2597">
                  <c:v>94.770740000000004</c:v>
                </c:pt>
                <c:pt idx="2598">
                  <c:v>94.788629999999998</c:v>
                </c:pt>
                <c:pt idx="2599">
                  <c:v>94.803290000000004</c:v>
                </c:pt>
                <c:pt idx="2600">
                  <c:v>94.806640000000002</c:v>
                </c:pt>
                <c:pt idx="2601">
                  <c:v>94.812809999999999</c:v>
                </c:pt>
                <c:pt idx="2602">
                  <c:v>94.840019999999996</c:v>
                </c:pt>
                <c:pt idx="2603">
                  <c:v>94.836849999999998</c:v>
                </c:pt>
                <c:pt idx="2604">
                  <c:v>94.822109999999995</c:v>
                </c:pt>
                <c:pt idx="2605">
                  <c:v>94.815060000000003</c:v>
                </c:pt>
                <c:pt idx="2606">
                  <c:v>94.814490000000006</c:v>
                </c:pt>
                <c:pt idx="2607">
                  <c:v>94.829669999999993</c:v>
                </c:pt>
                <c:pt idx="2608">
                  <c:v>94.856539999999995</c:v>
                </c:pt>
                <c:pt idx="2609">
                  <c:v>94.823499999999996</c:v>
                </c:pt>
                <c:pt idx="2610">
                  <c:v>94.834720000000004</c:v>
                </c:pt>
                <c:pt idx="2611">
                  <c:v>94.80471</c:v>
                </c:pt>
                <c:pt idx="2612">
                  <c:v>94.826620000000005</c:v>
                </c:pt>
                <c:pt idx="2613">
                  <c:v>94.826480000000004</c:v>
                </c:pt>
                <c:pt idx="2614">
                  <c:v>94.810540000000003</c:v>
                </c:pt>
                <c:pt idx="2615">
                  <c:v>94.817539999999994</c:v>
                </c:pt>
                <c:pt idx="2616">
                  <c:v>94.815560000000005</c:v>
                </c:pt>
                <c:pt idx="2617">
                  <c:v>94.834500000000006</c:v>
                </c:pt>
                <c:pt idx="2618">
                  <c:v>94.812439999999995</c:v>
                </c:pt>
                <c:pt idx="2619">
                  <c:v>94.839600000000004</c:v>
                </c:pt>
                <c:pt idx="2620">
                  <c:v>94.841650000000001</c:v>
                </c:pt>
                <c:pt idx="2621">
                  <c:v>94.869190000000003</c:v>
                </c:pt>
                <c:pt idx="2622">
                  <c:v>94.867109999999997</c:v>
                </c:pt>
                <c:pt idx="2623">
                  <c:v>94.865780000000001</c:v>
                </c:pt>
                <c:pt idx="2624">
                  <c:v>94.883849999999995</c:v>
                </c:pt>
                <c:pt idx="2625">
                  <c:v>94.873779999999996</c:v>
                </c:pt>
                <c:pt idx="2626">
                  <c:v>94.837199999999996</c:v>
                </c:pt>
                <c:pt idx="2627">
                  <c:v>94.857889999999998</c:v>
                </c:pt>
                <c:pt idx="2628">
                  <c:v>94.885210000000001</c:v>
                </c:pt>
                <c:pt idx="2629">
                  <c:v>94.879819999999995</c:v>
                </c:pt>
                <c:pt idx="2630">
                  <c:v>94.889539999999997</c:v>
                </c:pt>
                <c:pt idx="2631">
                  <c:v>94.902709999999999</c:v>
                </c:pt>
                <c:pt idx="2632">
                  <c:v>94.869659999999996</c:v>
                </c:pt>
                <c:pt idx="2633">
                  <c:v>94.885779999999997</c:v>
                </c:pt>
                <c:pt idx="2634">
                  <c:v>94.870590000000007</c:v>
                </c:pt>
                <c:pt idx="2635">
                  <c:v>94.884550000000004</c:v>
                </c:pt>
                <c:pt idx="2636">
                  <c:v>94.889470000000003</c:v>
                </c:pt>
                <c:pt idx="2637">
                  <c:v>94.915559999999999</c:v>
                </c:pt>
                <c:pt idx="2638">
                  <c:v>94.902979999999999</c:v>
                </c:pt>
                <c:pt idx="2639">
                  <c:v>94.897030000000001</c:v>
                </c:pt>
                <c:pt idx="2640">
                  <c:v>94.857339999999994</c:v>
                </c:pt>
                <c:pt idx="2641">
                  <c:v>94.919650000000004</c:v>
                </c:pt>
                <c:pt idx="2642">
                  <c:v>94.889520000000005</c:v>
                </c:pt>
                <c:pt idx="2643">
                  <c:v>94.893839999999997</c:v>
                </c:pt>
                <c:pt idx="2644">
                  <c:v>94.865780000000001</c:v>
                </c:pt>
                <c:pt idx="2645">
                  <c:v>94.882710000000003</c:v>
                </c:pt>
                <c:pt idx="2646">
                  <c:v>94.904989999999998</c:v>
                </c:pt>
                <c:pt idx="2647">
                  <c:v>94.906329999999997</c:v>
                </c:pt>
                <c:pt idx="2648">
                  <c:v>94.883279999999999</c:v>
                </c:pt>
                <c:pt idx="2649">
                  <c:v>94.873369999999994</c:v>
                </c:pt>
                <c:pt idx="2650">
                  <c:v>94.909390000000002</c:v>
                </c:pt>
                <c:pt idx="2651">
                  <c:v>94.894419999999997</c:v>
                </c:pt>
                <c:pt idx="2652">
                  <c:v>94.927890000000005</c:v>
                </c:pt>
                <c:pt idx="2653">
                  <c:v>94.863939999999999</c:v>
                </c:pt>
                <c:pt idx="2654">
                  <c:v>94.913700000000006</c:v>
                </c:pt>
                <c:pt idx="2655">
                  <c:v>94.878380000000007</c:v>
                </c:pt>
                <c:pt idx="2656">
                  <c:v>94.936769999999996</c:v>
                </c:pt>
                <c:pt idx="2657">
                  <c:v>94.922560000000004</c:v>
                </c:pt>
                <c:pt idx="2658">
                  <c:v>94.926130000000001</c:v>
                </c:pt>
                <c:pt idx="2659">
                  <c:v>94.864130000000003</c:v>
                </c:pt>
                <c:pt idx="2660">
                  <c:v>94.890379999999993</c:v>
                </c:pt>
                <c:pt idx="2661">
                  <c:v>94.892200000000003</c:v>
                </c:pt>
                <c:pt idx="2662">
                  <c:v>94.916629999999998</c:v>
                </c:pt>
                <c:pt idx="2663">
                  <c:v>94.897760000000005</c:v>
                </c:pt>
                <c:pt idx="2664">
                  <c:v>94.915539999999993</c:v>
                </c:pt>
                <c:pt idx="2665">
                  <c:v>94.923429999999996</c:v>
                </c:pt>
                <c:pt idx="2666">
                  <c:v>94.970280000000002</c:v>
                </c:pt>
                <c:pt idx="2667">
                  <c:v>94.981650000000002</c:v>
                </c:pt>
                <c:pt idx="2668">
                  <c:v>94.948650000000001</c:v>
                </c:pt>
                <c:pt idx="2669">
                  <c:v>94.950419999999994</c:v>
                </c:pt>
                <c:pt idx="2670">
                  <c:v>94.959320000000005</c:v>
                </c:pt>
                <c:pt idx="2671">
                  <c:v>94.979290000000006</c:v>
                </c:pt>
                <c:pt idx="2672">
                  <c:v>94.99248</c:v>
                </c:pt>
                <c:pt idx="2673">
                  <c:v>94.949789999999993</c:v>
                </c:pt>
                <c:pt idx="2674">
                  <c:v>94.973140000000001</c:v>
                </c:pt>
                <c:pt idx="2675">
                  <c:v>94.943060000000003</c:v>
                </c:pt>
                <c:pt idx="2676">
                  <c:v>94.916129999999995</c:v>
                </c:pt>
                <c:pt idx="2677">
                  <c:v>94.94641</c:v>
                </c:pt>
                <c:pt idx="2678">
                  <c:v>94.925749999999994</c:v>
                </c:pt>
                <c:pt idx="2679">
                  <c:v>94.94023</c:v>
                </c:pt>
                <c:pt idx="2680">
                  <c:v>94.939800000000005</c:v>
                </c:pt>
                <c:pt idx="2681">
                  <c:v>94.969239999999999</c:v>
                </c:pt>
                <c:pt idx="2682">
                  <c:v>94.955389999999994</c:v>
                </c:pt>
                <c:pt idx="2683">
                  <c:v>94.963260000000005</c:v>
                </c:pt>
                <c:pt idx="2684">
                  <c:v>94.980279999999993</c:v>
                </c:pt>
                <c:pt idx="2685">
                  <c:v>94.97484</c:v>
                </c:pt>
                <c:pt idx="2686">
                  <c:v>94.977239999999995</c:v>
                </c:pt>
                <c:pt idx="2687">
                  <c:v>94.954840000000004</c:v>
                </c:pt>
                <c:pt idx="2688">
                  <c:v>94.90504</c:v>
                </c:pt>
                <c:pt idx="2689">
                  <c:v>94.927679999999995</c:v>
                </c:pt>
                <c:pt idx="2690">
                  <c:v>95.006309999999999</c:v>
                </c:pt>
                <c:pt idx="2691">
                  <c:v>94.993470000000002</c:v>
                </c:pt>
                <c:pt idx="2692">
                  <c:v>95.018510000000006</c:v>
                </c:pt>
                <c:pt idx="2693">
                  <c:v>95.021839999999997</c:v>
                </c:pt>
                <c:pt idx="2694">
                  <c:v>95.003990000000002</c:v>
                </c:pt>
                <c:pt idx="2695">
                  <c:v>95.029139999999998</c:v>
                </c:pt>
                <c:pt idx="2696">
                  <c:v>94.993639999999999</c:v>
                </c:pt>
                <c:pt idx="2697">
                  <c:v>95.000420000000005</c:v>
                </c:pt>
                <c:pt idx="2698">
                  <c:v>95.009730000000005</c:v>
                </c:pt>
                <c:pt idx="2699">
                  <c:v>95.007320000000007</c:v>
                </c:pt>
                <c:pt idx="2700">
                  <c:v>95.011790000000005</c:v>
                </c:pt>
                <c:pt idx="2701">
                  <c:v>95.009209999999996</c:v>
                </c:pt>
                <c:pt idx="2702">
                  <c:v>95.019090000000006</c:v>
                </c:pt>
                <c:pt idx="2703">
                  <c:v>94.975809999999996</c:v>
                </c:pt>
                <c:pt idx="2704">
                  <c:v>95.003259999999997</c:v>
                </c:pt>
                <c:pt idx="2705">
                  <c:v>95.013050000000007</c:v>
                </c:pt>
                <c:pt idx="2706">
                  <c:v>95.005399999999995</c:v>
                </c:pt>
                <c:pt idx="2707">
                  <c:v>95.013540000000006</c:v>
                </c:pt>
                <c:pt idx="2708">
                  <c:v>94.9756</c:v>
                </c:pt>
                <c:pt idx="2709">
                  <c:v>94.988240000000005</c:v>
                </c:pt>
                <c:pt idx="2710">
                  <c:v>94.984039999999993</c:v>
                </c:pt>
                <c:pt idx="2711">
                  <c:v>94.986519999999999</c:v>
                </c:pt>
                <c:pt idx="2712">
                  <c:v>95.043959999999998</c:v>
                </c:pt>
                <c:pt idx="2713">
                  <c:v>95.023830000000004</c:v>
                </c:pt>
                <c:pt idx="2714">
                  <c:v>95.018500000000003</c:v>
                </c:pt>
                <c:pt idx="2715">
                  <c:v>95.012969999999996</c:v>
                </c:pt>
                <c:pt idx="2716">
                  <c:v>95.043340000000001</c:v>
                </c:pt>
                <c:pt idx="2717">
                  <c:v>95.054540000000003</c:v>
                </c:pt>
                <c:pt idx="2718">
                  <c:v>95.074809999999999</c:v>
                </c:pt>
                <c:pt idx="2719">
                  <c:v>95.113169999999997</c:v>
                </c:pt>
                <c:pt idx="2720">
                  <c:v>95.093119999999999</c:v>
                </c:pt>
                <c:pt idx="2721">
                  <c:v>95.082250000000002</c:v>
                </c:pt>
                <c:pt idx="2722">
                  <c:v>95.0715</c:v>
                </c:pt>
                <c:pt idx="2723">
                  <c:v>95.084400000000002</c:v>
                </c:pt>
                <c:pt idx="2724">
                  <c:v>95.088080000000005</c:v>
                </c:pt>
                <c:pt idx="2725">
                  <c:v>95.10915</c:v>
                </c:pt>
                <c:pt idx="2726">
                  <c:v>95.147639999999996</c:v>
                </c:pt>
                <c:pt idx="2727">
                  <c:v>95.124309999999994</c:v>
                </c:pt>
                <c:pt idx="2728">
                  <c:v>95.146640000000005</c:v>
                </c:pt>
                <c:pt idx="2729">
                  <c:v>95.141059999999996</c:v>
                </c:pt>
                <c:pt idx="2730">
                  <c:v>95.202029999999993</c:v>
                </c:pt>
                <c:pt idx="2731">
                  <c:v>95.244159999999994</c:v>
                </c:pt>
                <c:pt idx="2732">
                  <c:v>95.238630000000001</c:v>
                </c:pt>
                <c:pt idx="2733">
                  <c:v>95.231449999999995</c:v>
                </c:pt>
                <c:pt idx="2734">
                  <c:v>95.243650000000002</c:v>
                </c:pt>
                <c:pt idx="2735">
                  <c:v>95.299599999999998</c:v>
                </c:pt>
                <c:pt idx="2736">
                  <c:v>95.329459999999997</c:v>
                </c:pt>
                <c:pt idx="2737">
                  <c:v>95.304280000000006</c:v>
                </c:pt>
                <c:pt idx="2738">
                  <c:v>95.396349999999998</c:v>
                </c:pt>
                <c:pt idx="2739">
                  <c:v>95.447400000000002</c:v>
                </c:pt>
                <c:pt idx="2740">
                  <c:v>95.454210000000003</c:v>
                </c:pt>
                <c:pt idx="2741">
                  <c:v>95.507530000000003</c:v>
                </c:pt>
                <c:pt idx="2742">
                  <c:v>95.555409999999995</c:v>
                </c:pt>
                <c:pt idx="2743">
                  <c:v>95.599720000000005</c:v>
                </c:pt>
                <c:pt idx="2744">
                  <c:v>95.635940000000005</c:v>
                </c:pt>
                <c:pt idx="2745">
                  <c:v>95.693520000000007</c:v>
                </c:pt>
                <c:pt idx="2746">
                  <c:v>95.715879999999999</c:v>
                </c:pt>
                <c:pt idx="2747">
                  <c:v>95.772450000000006</c:v>
                </c:pt>
                <c:pt idx="2748">
                  <c:v>95.831549999999993</c:v>
                </c:pt>
                <c:pt idx="2749">
                  <c:v>95.851020000000005</c:v>
                </c:pt>
                <c:pt idx="2750">
                  <c:v>95.891159999999999</c:v>
                </c:pt>
                <c:pt idx="2751">
                  <c:v>95.918819999999997</c:v>
                </c:pt>
                <c:pt idx="2752">
                  <c:v>95.95393</c:v>
                </c:pt>
                <c:pt idx="2753">
                  <c:v>95.998909999999995</c:v>
                </c:pt>
                <c:pt idx="2754">
                  <c:v>96.036559999999994</c:v>
                </c:pt>
                <c:pt idx="2755">
                  <c:v>96.044700000000006</c:v>
                </c:pt>
                <c:pt idx="2756">
                  <c:v>96.100930000000005</c:v>
                </c:pt>
                <c:pt idx="2757">
                  <c:v>96.109729999999999</c:v>
                </c:pt>
                <c:pt idx="2758">
                  <c:v>96.141270000000006</c:v>
                </c:pt>
                <c:pt idx="2759">
                  <c:v>96.178730000000002</c:v>
                </c:pt>
                <c:pt idx="2760">
                  <c:v>96.17801</c:v>
                </c:pt>
                <c:pt idx="2761">
                  <c:v>96.211619999999996</c:v>
                </c:pt>
                <c:pt idx="2762">
                  <c:v>96.243449999999996</c:v>
                </c:pt>
                <c:pt idx="2763">
                  <c:v>96.242050000000006</c:v>
                </c:pt>
                <c:pt idx="2764">
                  <c:v>96.304730000000006</c:v>
                </c:pt>
                <c:pt idx="2765">
                  <c:v>96.299210000000002</c:v>
                </c:pt>
                <c:pt idx="2766">
                  <c:v>96.299840000000003</c:v>
                </c:pt>
                <c:pt idx="2767">
                  <c:v>96.360960000000006</c:v>
                </c:pt>
                <c:pt idx="2768">
                  <c:v>96.360690000000005</c:v>
                </c:pt>
                <c:pt idx="2769">
                  <c:v>96.393879999999996</c:v>
                </c:pt>
                <c:pt idx="2770">
                  <c:v>96.405169999999998</c:v>
                </c:pt>
                <c:pt idx="2771">
                  <c:v>96.415279999999996</c:v>
                </c:pt>
                <c:pt idx="2772">
                  <c:v>96.427760000000006</c:v>
                </c:pt>
                <c:pt idx="2773">
                  <c:v>96.466359999999995</c:v>
                </c:pt>
                <c:pt idx="2774">
                  <c:v>96.453180000000003</c:v>
                </c:pt>
                <c:pt idx="2775">
                  <c:v>96.483509999999995</c:v>
                </c:pt>
                <c:pt idx="2776">
                  <c:v>96.536349999999999</c:v>
                </c:pt>
                <c:pt idx="2777">
                  <c:v>96.526470000000003</c:v>
                </c:pt>
                <c:pt idx="2778">
                  <c:v>96.513499999999993</c:v>
                </c:pt>
                <c:pt idx="2779">
                  <c:v>96.539820000000006</c:v>
                </c:pt>
                <c:pt idx="2780">
                  <c:v>96.551389999999998</c:v>
                </c:pt>
                <c:pt idx="2781">
                  <c:v>96.607060000000004</c:v>
                </c:pt>
                <c:pt idx="2782">
                  <c:v>96.611019999999996</c:v>
                </c:pt>
                <c:pt idx="2783">
                  <c:v>96.610889999999998</c:v>
                </c:pt>
                <c:pt idx="2784">
                  <c:v>96.646320000000003</c:v>
                </c:pt>
                <c:pt idx="2785">
                  <c:v>96.651679999999999</c:v>
                </c:pt>
                <c:pt idx="2786">
                  <c:v>96.648349999999994</c:v>
                </c:pt>
                <c:pt idx="2787">
                  <c:v>96.656009999999995</c:v>
                </c:pt>
                <c:pt idx="2788">
                  <c:v>96.644000000000005</c:v>
                </c:pt>
                <c:pt idx="2789">
                  <c:v>96.634230000000002</c:v>
                </c:pt>
                <c:pt idx="2790">
                  <c:v>96.678709999999995</c:v>
                </c:pt>
                <c:pt idx="2791">
                  <c:v>96.664730000000006</c:v>
                </c:pt>
                <c:pt idx="2792">
                  <c:v>96.677769999999995</c:v>
                </c:pt>
                <c:pt idx="2793">
                  <c:v>96.684079999999994</c:v>
                </c:pt>
                <c:pt idx="2794">
                  <c:v>96.727779999999996</c:v>
                </c:pt>
                <c:pt idx="2795">
                  <c:v>96.740340000000003</c:v>
                </c:pt>
                <c:pt idx="2796">
                  <c:v>96.709980000000002</c:v>
                </c:pt>
                <c:pt idx="2797">
                  <c:v>96.693479999999994</c:v>
                </c:pt>
                <c:pt idx="2798">
                  <c:v>96.736289999999997</c:v>
                </c:pt>
                <c:pt idx="2799">
                  <c:v>96.747709999999998</c:v>
                </c:pt>
                <c:pt idx="2800">
                  <c:v>96.748369999999994</c:v>
                </c:pt>
                <c:pt idx="2801">
                  <c:v>96.716380000000001</c:v>
                </c:pt>
                <c:pt idx="2802">
                  <c:v>96.712789999999998</c:v>
                </c:pt>
                <c:pt idx="2803">
                  <c:v>96.711349999999996</c:v>
                </c:pt>
                <c:pt idx="2804">
                  <c:v>96.755520000000004</c:v>
                </c:pt>
                <c:pt idx="2805">
                  <c:v>96.762600000000006</c:v>
                </c:pt>
                <c:pt idx="2806">
                  <c:v>96.811000000000007</c:v>
                </c:pt>
                <c:pt idx="2807">
                  <c:v>96.803700000000006</c:v>
                </c:pt>
                <c:pt idx="2808">
                  <c:v>96.797989999999999</c:v>
                </c:pt>
                <c:pt idx="2809">
                  <c:v>96.837050000000005</c:v>
                </c:pt>
                <c:pt idx="2810">
                  <c:v>96.771730000000005</c:v>
                </c:pt>
                <c:pt idx="2811">
                  <c:v>96.836399999999998</c:v>
                </c:pt>
                <c:pt idx="2812">
                  <c:v>96.838459999999998</c:v>
                </c:pt>
                <c:pt idx="2813">
                  <c:v>96.861260000000001</c:v>
                </c:pt>
                <c:pt idx="2814">
                  <c:v>96.842219999999998</c:v>
                </c:pt>
                <c:pt idx="2815">
                  <c:v>96.826840000000004</c:v>
                </c:pt>
                <c:pt idx="2816">
                  <c:v>96.853650000000002</c:v>
                </c:pt>
                <c:pt idx="2817">
                  <c:v>96.861919999999998</c:v>
                </c:pt>
                <c:pt idx="2818">
                  <c:v>96.871889999999993</c:v>
                </c:pt>
                <c:pt idx="2819">
                  <c:v>96.874499999999998</c:v>
                </c:pt>
                <c:pt idx="2820">
                  <c:v>96.862129999999993</c:v>
                </c:pt>
                <c:pt idx="2821">
                  <c:v>96.868120000000005</c:v>
                </c:pt>
                <c:pt idx="2822">
                  <c:v>96.875489999999999</c:v>
                </c:pt>
                <c:pt idx="2823">
                  <c:v>96.894880000000001</c:v>
                </c:pt>
                <c:pt idx="2824">
                  <c:v>96.934809999999999</c:v>
                </c:pt>
                <c:pt idx="2825">
                  <c:v>96.920330000000007</c:v>
                </c:pt>
                <c:pt idx="2826">
                  <c:v>96.899730000000005</c:v>
                </c:pt>
                <c:pt idx="2827">
                  <c:v>96.940799999999996</c:v>
                </c:pt>
                <c:pt idx="2828">
                  <c:v>96.929730000000006</c:v>
                </c:pt>
                <c:pt idx="2829">
                  <c:v>96.938900000000004</c:v>
                </c:pt>
                <c:pt idx="2830">
                  <c:v>96.96172</c:v>
                </c:pt>
                <c:pt idx="2831">
                  <c:v>96.956999999999994</c:v>
                </c:pt>
                <c:pt idx="2832">
                  <c:v>96.993039999999993</c:v>
                </c:pt>
                <c:pt idx="2833">
                  <c:v>96.976680000000002</c:v>
                </c:pt>
                <c:pt idx="2834">
                  <c:v>96.974140000000006</c:v>
                </c:pt>
                <c:pt idx="2835">
                  <c:v>96.984589999999997</c:v>
                </c:pt>
                <c:pt idx="2836">
                  <c:v>97.004390000000001</c:v>
                </c:pt>
                <c:pt idx="2837">
                  <c:v>96.992360000000005</c:v>
                </c:pt>
                <c:pt idx="2838">
                  <c:v>96.974779999999996</c:v>
                </c:pt>
                <c:pt idx="2839">
                  <c:v>96.969210000000004</c:v>
                </c:pt>
                <c:pt idx="2840">
                  <c:v>97.006889999999999</c:v>
                </c:pt>
                <c:pt idx="2841">
                  <c:v>97.008279999999999</c:v>
                </c:pt>
                <c:pt idx="2842">
                  <c:v>97.029300000000006</c:v>
                </c:pt>
                <c:pt idx="2843">
                  <c:v>97.03886</c:v>
                </c:pt>
                <c:pt idx="2844">
                  <c:v>97.010670000000005</c:v>
                </c:pt>
                <c:pt idx="2845">
                  <c:v>97.028599999999997</c:v>
                </c:pt>
                <c:pt idx="2846">
                  <c:v>97.037540000000007</c:v>
                </c:pt>
                <c:pt idx="2847">
                  <c:v>97.027659999999997</c:v>
                </c:pt>
                <c:pt idx="2848">
                  <c:v>97.038799999999995</c:v>
                </c:pt>
                <c:pt idx="2849">
                  <c:v>97.032709999999994</c:v>
                </c:pt>
                <c:pt idx="2850">
                  <c:v>96.997839999999997</c:v>
                </c:pt>
                <c:pt idx="2851">
                  <c:v>97.019040000000004</c:v>
                </c:pt>
                <c:pt idx="2852">
                  <c:v>97.068119999999993</c:v>
                </c:pt>
                <c:pt idx="2853">
                  <c:v>97.057810000000003</c:v>
                </c:pt>
                <c:pt idx="2854">
                  <c:v>97.05874</c:v>
                </c:pt>
                <c:pt idx="2855">
                  <c:v>97.063029999999998</c:v>
                </c:pt>
                <c:pt idx="2856">
                  <c:v>97.049480000000003</c:v>
                </c:pt>
                <c:pt idx="2857">
                  <c:v>97.032619999999994</c:v>
                </c:pt>
                <c:pt idx="2858">
                  <c:v>97.054159999999996</c:v>
                </c:pt>
                <c:pt idx="2859">
                  <c:v>97.010769999999994</c:v>
                </c:pt>
                <c:pt idx="2860">
                  <c:v>97.067840000000004</c:v>
                </c:pt>
                <c:pt idx="2861">
                  <c:v>97.086590000000001</c:v>
                </c:pt>
                <c:pt idx="2862">
                  <c:v>97.066339999999997</c:v>
                </c:pt>
                <c:pt idx="2863">
                  <c:v>97.086290000000005</c:v>
                </c:pt>
                <c:pt idx="2864">
                  <c:v>97.057509999999994</c:v>
                </c:pt>
                <c:pt idx="2865">
                  <c:v>97.08681</c:v>
                </c:pt>
                <c:pt idx="2866">
                  <c:v>97.054749999999999</c:v>
                </c:pt>
                <c:pt idx="2867">
                  <c:v>97.080730000000003</c:v>
                </c:pt>
                <c:pt idx="2868">
                  <c:v>97.089029999999994</c:v>
                </c:pt>
                <c:pt idx="2869">
                  <c:v>97.040199999999999</c:v>
                </c:pt>
                <c:pt idx="2870">
                  <c:v>97.102260000000001</c:v>
                </c:pt>
                <c:pt idx="2871">
                  <c:v>97.051990000000004</c:v>
                </c:pt>
                <c:pt idx="2872">
                  <c:v>97.099209999999999</c:v>
                </c:pt>
                <c:pt idx="2873">
                  <c:v>97.094830000000002</c:v>
                </c:pt>
                <c:pt idx="2874">
                  <c:v>97.08135</c:v>
                </c:pt>
                <c:pt idx="2875">
                  <c:v>97.102900000000005</c:v>
                </c:pt>
                <c:pt idx="2876">
                  <c:v>97.110590000000002</c:v>
                </c:pt>
                <c:pt idx="2877">
                  <c:v>97.145899999999997</c:v>
                </c:pt>
                <c:pt idx="2878">
                  <c:v>97.131360000000001</c:v>
                </c:pt>
                <c:pt idx="2879">
                  <c:v>97.117670000000004</c:v>
                </c:pt>
                <c:pt idx="2880">
                  <c:v>97.122720000000001</c:v>
                </c:pt>
                <c:pt idx="2881">
                  <c:v>97.130740000000003</c:v>
                </c:pt>
                <c:pt idx="2882">
                  <c:v>97.12961</c:v>
                </c:pt>
                <c:pt idx="2883">
                  <c:v>97.134429999999995</c:v>
                </c:pt>
                <c:pt idx="2884">
                  <c:v>97.127480000000006</c:v>
                </c:pt>
                <c:pt idx="2885">
                  <c:v>97.120699999999999</c:v>
                </c:pt>
                <c:pt idx="2886">
                  <c:v>97.107740000000007</c:v>
                </c:pt>
                <c:pt idx="2887">
                  <c:v>97.126339999999999</c:v>
                </c:pt>
                <c:pt idx="2888">
                  <c:v>97.138210000000001</c:v>
                </c:pt>
                <c:pt idx="2889">
                  <c:v>97.127139999999997</c:v>
                </c:pt>
                <c:pt idx="2890">
                  <c:v>97.155850000000001</c:v>
                </c:pt>
                <c:pt idx="2891">
                  <c:v>97.120990000000006</c:v>
                </c:pt>
                <c:pt idx="2892">
                  <c:v>97.102620000000002</c:v>
                </c:pt>
                <c:pt idx="2893">
                  <c:v>97.105029999999999</c:v>
                </c:pt>
                <c:pt idx="2894">
                  <c:v>97.128200000000007</c:v>
                </c:pt>
                <c:pt idx="2895">
                  <c:v>97.145849999999996</c:v>
                </c:pt>
                <c:pt idx="2896">
                  <c:v>97.138900000000007</c:v>
                </c:pt>
                <c:pt idx="2897">
                  <c:v>97.123930000000001</c:v>
                </c:pt>
                <c:pt idx="2898">
                  <c:v>97.097759999999994</c:v>
                </c:pt>
                <c:pt idx="2899">
                  <c:v>97.113939999999999</c:v>
                </c:pt>
                <c:pt idx="2900">
                  <c:v>97.136600000000001</c:v>
                </c:pt>
                <c:pt idx="2901">
                  <c:v>97.128290000000007</c:v>
                </c:pt>
                <c:pt idx="2902">
                  <c:v>97.142030000000005</c:v>
                </c:pt>
                <c:pt idx="2903">
                  <c:v>97.13937</c:v>
                </c:pt>
                <c:pt idx="2904">
                  <c:v>97.169489999999996</c:v>
                </c:pt>
                <c:pt idx="2905">
                  <c:v>97.164529999999999</c:v>
                </c:pt>
                <c:pt idx="2906">
                  <c:v>97.166179999999997</c:v>
                </c:pt>
                <c:pt idx="2907">
                  <c:v>97.162840000000003</c:v>
                </c:pt>
                <c:pt idx="2908">
                  <c:v>97.144970000000001</c:v>
                </c:pt>
                <c:pt idx="2909">
                  <c:v>97.125810000000001</c:v>
                </c:pt>
                <c:pt idx="2910">
                  <c:v>97.161900000000003</c:v>
                </c:pt>
                <c:pt idx="2911">
                  <c:v>97.136449999999996</c:v>
                </c:pt>
                <c:pt idx="2912">
                  <c:v>97.145529999999994</c:v>
                </c:pt>
                <c:pt idx="2913">
                  <c:v>97.151979999999995</c:v>
                </c:pt>
                <c:pt idx="2914">
                  <c:v>97.157349999999994</c:v>
                </c:pt>
                <c:pt idx="2915">
                  <c:v>97.140630000000002</c:v>
                </c:pt>
                <c:pt idx="2916">
                  <c:v>97.148449999999997</c:v>
                </c:pt>
                <c:pt idx="2917">
                  <c:v>97.159390000000002</c:v>
                </c:pt>
                <c:pt idx="2918">
                  <c:v>97.149730000000005</c:v>
                </c:pt>
                <c:pt idx="2919">
                  <c:v>97.142579999999995</c:v>
                </c:pt>
                <c:pt idx="2920">
                  <c:v>97.215000000000003</c:v>
                </c:pt>
                <c:pt idx="2921">
                  <c:v>97.188720000000004</c:v>
                </c:pt>
                <c:pt idx="2922">
                  <c:v>97.175830000000005</c:v>
                </c:pt>
                <c:pt idx="2923">
                  <c:v>97.218580000000003</c:v>
                </c:pt>
                <c:pt idx="2924">
                  <c:v>97.185310000000001</c:v>
                </c:pt>
                <c:pt idx="2925">
                  <c:v>97.155069999999995</c:v>
                </c:pt>
                <c:pt idx="2926">
                  <c:v>97.179370000000006</c:v>
                </c:pt>
                <c:pt idx="2927">
                  <c:v>97.145930000000007</c:v>
                </c:pt>
                <c:pt idx="2928">
                  <c:v>97.193209999999993</c:v>
                </c:pt>
                <c:pt idx="2929">
                  <c:v>97.173509999999993</c:v>
                </c:pt>
                <c:pt idx="2930">
                  <c:v>97.198819999999998</c:v>
                </c:pt>
                <c:pt idx="2931">
                  <c:v>97.2029</c:v>
                </c:pt>
                <c:pt idx="2932">
                  <c:v>97.197980000000001</c:v>
                </c:pt>
                <c:pt idx="2933">
                  <c:v>97.170699999999997</c:v>
                </c:pt>
                <c:pt idx="2934">
                  <c:v>97.167720000000003</c:v>
                </c:pt>
                <c:pt idx="2935">
                  <c:v>97.165710000000004</c:v>
                </c:pt>
                <c:pt idx="2936">
                  <c:v>97.156440000000003</c:v>
                </c:pt>
                <c:pt idx="2937">
                  <c:v>97.166420000000002</c:v>
                </c:pt>
                <c:pt idx="2938">
                  <c:v>97.182900000000004</c:v>
                </c:pt>
                <c:pt idx="2939">
                  <c:v>97.160700000000006</c:v>
                </c:pt>
                <c:pt idx="2940">
                  <c:v>97.17013</c:v>
                </c:pt>
                <c:pt idx="2941">
                  <c:v>97.171779999999998</c:v>
                </c:pt>
                <c:pt idx="2942">
                  <c:v>97.219369999999998</c:v>
                </c:pt>
                <c:pt idx="2943">
                  <c:v>97.205179999999999</c:v>
                </c:pt>
                <c:pt idx="2944">
                  <c:v>97.208929999999995</c:v>
                </c:pt>
                <c:pt idx="2945">
                  <c:v>97.194760000000002</c:v>
                </c:pt>
                <c:pt idx="2946">
                  <c:v>97.177819999999997</c:v>
                </c:pt>
                <c:pt idx="2947">
                  <c:v>97.199240000000003</c:v>
                </c:pt>
                <c:pt idx="2948">
                  <c:v>97.187299999999993</c:v>
                </c:pt>
                <c:pt idx="2949">
                  <c:v>97.183409999999995</c:v>
                </c:pt>
                <c:pt idx="2950">
                  <c:v>97.158659999999998</c:v>
                </c:pt>
                <c:pt idx="2951">
                  <c:v>97.166970000000006</c:v>
                </c:pt>
                <c:pt idx="2952">
                  <c:v>97.198170000000005</c:v>
                </c:pt>
                <c:pt idx="2953">
                  <c:v>97.216380000000001</c:v>
                </c:pt>
                <c:pt idx="2954">
                  <c:v>97.184690000000003</c:v>
                </c:pt>
                <c:pt idx="2955">
                  <c:v>97.198009999999996</c:v>
                </c:pt>
                <c:pt idx="2956">
                  <c:v>97.217839999999995</c:v>
                </c:pt>
                <c:pt idx="2957">
                  <c:v>97.179289999999995</c:v>
                </c:pt>
                <c:pt idx="2958">
                  <c:v>97.236270000000005</c:v>
                </c:pt>
                <c:pt idx="2959">
                  <c:v>97.247339999999994</c:v>
                </c:pt>
                <c:pt idx="2960">
                  <c:v>97.224130000000002</c:v>
                </c:pt>
                <c:pt idx="2961">
                  <c:v>97.247200000000007</c:v>
                </c:pt>
                <c:pt idx="2962">
                  <c:v>97.269170000000003</c:v>
                </c:pt>
                <c:pt idx="2963">
                  <c:v>97.250020000000006</c:v>
                </c:pt>
                <c:pt idx="2964">
                  <c:v>97.204800000000006</c:v>
                </c:pt>
                <c:pt idx="2965">
                  <c:v>97.191980000000001</c:v>
                </c:pt>
                <c:pt idx="2966">
                  <c:v>97.211740000000006</c:v>
                </c:pt>
                <c:pt idx="2967">
                  <c:v>97.262799999999999</c:v>
                </c:pt>
                <c:pt idx="2968">
                  <c:v>97.258319999999998</c:v>
                </c:pt>
                <c:pt idx="2969">
                  <c:v>97.276409999999998</c:v>
                </c:pt>
                <c:pt idx="2970">
                  <c:v>97.222160000000002</c:v>
                </c:pt>
                <c:pt idx="2971">
                  <c:v>97.252740000000003</c:v>
                </c:pt>
                <c:pt idx="2972">
                  <c:v>97.238079999999997</c:v>
                </c:pt>
                <c:pt idx="2973">
                  <c:v>97.248339999999999</c:v>
                </c:pt>
                <c:pt idx="2974">
                  <c:v>97.238560000000007</c:v>
                </c:pt>
                <c:pt idx="2975">
                  <c:v>97.215249999999997</c:v>
                </c:pt>
                <c:pt idx="2976">
                  <c:v>97.215119999999999</c:v>
                </c:pt>
                <c:pt idx="2977">
                  <c:v>97.255290000000002</c:v>
                </c:pt>
                <c:pt idx="2978">
                  <c:v>97.2714</c:v>
                </c:pt>
                <c:pt idx="2979">
                  <c:v>97.264399999999995</c:v>
                </c:pt>
                <c:pt idx="2980">
                  <c:v>97.275739999999999</c:v>
                </c:pt>
                <c:pt idx="2981">
                  <c:v>97.27225</c:v>
                </c:pt>
                <c:pt idx="2982">
                  <c:v>97.26437</c:v>
                </c:pt>
                <c:pt idx="2983">
                  <c:v>97.289550000000006</c:v>
                </c:pt>
                <c:pt idx="2984">
                  <c:v>97.257859999999994</c:v>
                </c:pt>
                <c:pt idx="2985">
                  <c:v>97.573099999999997</c:v>
                </c:pt>
                <c:pt idx="2986">
                  <c:v>97.258359999999996</c:v>
                </c:pt>
                <c:pt idx="2987">
                  <c:v>97.287719999999993</c:v>
                </c:pt>
                <c:pt idx="2988">
                  <c:v>97.308850000000007</c:v>
                </c:pt>
                <c:pt idx="2989">
                  <c:v>97.261259999999993</c:v>
                </c:pt>
                <c:pt idx="2990">
                  <c:v>97.233770000000007</c:v>
                </c:pt>
                <c:pt idx="2991">
                  <c:v>97.264060000000001</c:v>
                </c:pt>
                <c:pt idx="2992">
                  <c:v>97.274060000000006</c:v>
                </c:pt>
                <c:pt idx="2993">
                  <c:v>97.314340000000001</c:v>
                </c:pt>
                <c:pt idx="2994">
                  <c:v>97.324190000000002</c:v>
                </c:pt>
                <c:pt idx="2995">
                  <c:v>97.303700000000006</c:v>
                </c:pt>
                <c:pt idx="2996">
                  <c:v>97.303269999999998</c:v>
                </c:pt>
                <c:pt idx="2997">
                  <c:v>97.288309999999996</c:v>
                </c:pt>
                <c:pt idx="2998">
                  <c:v>97.279179999999997</c:v>
                </c:pt>
                <c:pt idx="2999">
                  <c:v>97.2684</c:v>
                </c:pt>
                <c:pt idx="3000">
                  <c:v>97.248810000000006</c:v>
                </c:pt>
                <c:pt idx="3001">
                  <c:v>97.255179999999996</c:v>
                </c:pt>
                <c:pt idx="3002">
                  <c:v>97.261319999999998</c:v>
                </c:pt>
                <c:pt idx="3003">
                  <c:v>97.312150000000003</c:v>
                </c:pt>
                <c:pt idx="3004">
                  <c:v>97.288589999999999</c:v>
                </c:pt>
                <c:pt idx="3005">
                  <c:v>97.285769999999999</c:v>
                </c:pt>
                <c:pt idx="3006">
                  <c:v>97.30341</c:v>
                </c:pt>
                <c:pt idx="3007">
                  <c:v>97.276210000000006</c:v>
                </c:pt>
                <c:pt idx="3008">
                  <c:v>97.263540000000006</c:v>
                </c:pt>
                <c:pt idx="3009">
                  <c:v>97.25394</c:v>
                </c:pt>
                <c:pt idx="3010">
                  <c:v>97.238399999999999</c:v>
                </c:pt>
                <c:pt idx="3011">
                  <c:v>97.26679</c:v>
                </c:pt>
                <c:pt idx="3012">
                  <c:v>97.283869999999993</c:v>
                </c:pt>
                <c:pt idx="3013">
                  <c:v>97.303439999999995</c:v>
                </c:pt>
                <c:pt idx="3014">
                  <c:v>97.332859999999997</c:v>
                </c:pt>
                <c:pt idx="3015">
                  <c:v>97.372550000000004</c:v>
                </c:pt>
                <c:pt idx="3016">
                  <c:v>97.298569999999998</c:v>
                </c:pt>
                <c:pt idx="3017">
                  <c:v>97.317989999999995</c:v>
                </c:pt>
                <c:pt idx="3018">
                  <c:v>97.308350000000004</c:v>
                </c:pt>
                <c:pt idx="3019">
                  <c:v>97.294600000000003</c:v>
                </c:pt>
                <c:pt idx="3020">
                  <c:v>97.294309999999996</c:v>
                </c:pt>
                <c:pt idx="3021">
                  <c:v>97.310969999999998</c:v>
                </c:pt>
                <c:pt idx="3022">
                  <c:v>97.306569999999994</c:v>
                </c:pt>
                <c:pt idx="3023">
                  <c:v>97.322419999999994</c:v>
                </c:pt>
                <c:pt idx="3024">
                  <c:v>97.307649999999995</c:v>
                </c:pt>
                <c:pt idx="3025">
                  <c:v>97.31129</c:v>
                </c:pt>
                <c:pt idx="3026">
                  <c:v>97.299049999999994</c:v>
                </c:pt>
                <c:pt idx="3027">
                  <c:v>97.345119999999994</c:v>
                </c:pt>
                <c:pt idx="3028">
                  <c:v>97.317719999999994</c:v>
                </c:pt>
                <c:pt idx="3029">
                  <c:v>97.321420000000003</c:v>
                </c:pt>
                <c:pt idx="3030">
                  <c:v>97.290809999999993</c:v>
                </c:pt>
                <c:pt idx="3031">
                  <c:v>97.289230000000003</c:v>
                </c:pt>
                <c:pt idx="3032">
                  <c:v>97.298190000000005</c:v>
                </c:pt>
                <c:pt idx="3033">
                  <c:v>97.31823</c:v>
                </c:pt>
                <c:pt idx="3034">
                  <c:v>97.303399999999996</c:v>
                </c:pt>
                <c:pt idx="3035">
                  <c:v>97.344970000000004</c:v>
                </c:pt>
                <c:pt idx="3036">
                  <c:v>97.31371</c:v>
                </c:pt>
                <c:pt idx="3037">
                  <c:v>97.322990000000004</c:v>
                </c:pt>
                <c:pt idx="3038">
                  <c:v>97.341840000000005</c:v>
                </c:pt>
                <c:pt idx="3039">
                  <c:v>97.341769999999997</c:v>
                </c:pt>
                <c:pt idx="3040">
                  <c:v>97.323779999999999</c:v>
                </c:pt>
                <c:pt idx="3041">
                  <c:v>97.345479999999995</c:v>
                </c:pt>
                <c:pt idx="3042">
                  <c:v>97.32723</c:v>
                </c:pt>
                <c:pt idx="3043">
                  <c:v>97.331029999999998</c:v>
                </c:pt>
                <c:pt idx="3044">
                  <c:v>97.349729999999994</c:v>
                </c:pt>
                <c:pt idx="3045">
                  <c:v>97.323040000000006</c:v>
                </c:pt>
                <c:pt idx="3046">
                  <c:v>97.339259999999996</c:v>
                </c:pt>
                <c:pt idx="3047">
                  <c:v>97.281459999999996</c:v>
                </c:pt>
                <c:pt idx="3048">
                  <c:v>97.336190000000002</c:v>
                </c:pt>
                <c:pt idx="3049">
                  <c:v>97.339230000000001</c:v>
                </c:pt>
                <c:pt idx="3050">
                  <c:v>97.320959999999999</c:v>
                </c:pt>
                <c:pt idx="3051">
                  <c:v>97.348110000000005</c:v>
                </c:pt>
                <c:pt idx="3052">
                  <c:v>97.340530000000001</c:v>
                </c:pt>
                <c:pt idx="3053">
                  <c:v>97.324569999999994</c:v>
                </c:pt>
                <c:pt idx="3054">
                  <c:v>97.346180000000004</c:v>
                </c:pt>
                <c:pt idx="3055">
                  <c:v>97.35427</c:v>
                </c:pt>
                <c:pt idx="3056">
                  <c:v>97.361239999999995</c:v>
                </c:pt>
                <c:pt idx="3057">
                  <c:v>97.331649999999996</c:v>
                </c:pt>
                <c:pt idx="3058">
                  <c:v>97.37209</c:v>
                </c:pt>
                <c:pt idx="3059">
                  <c:v>97.387699999999995</c:v>
                </c:pt>
                <c:pt idx="3060">
                  <c:v>97.382149999999996</c:v>
                </c:pt>
                <c:pt idx="3061">
                  <c:v>97.368039999999993</c:v>
                </c:pt>
                <c:pt idx="3062">
                  <c:v>97.402289999999994</c:v>
                </c:pt>
                <c:pt idx="3063">
                  <c:v>97.381259999999997</c:v>
                </c:pt>
                <c:pt idx="3064">
                  <c:v>97.376850000000005</c:v>
                </c:pt>
                <c:pt idx="3065">
                  <c:v>97.359250000000003</c:v>
                </c:pt>
                <c:pt idx="3066">
                  <c:v>97.370769999999993</c:v>
                </c:pt>
                <c:pt idx="3067">
                  <c:v>97.413790000000006</c:v>
                </c:pt>
                <c:pt idx="3068">
                  <c:v>97.438550000000006</c:v>
                </c:pt>
                <c:pt idx="3069">
                  <c:v>97.402900000000002</c:v>
                </c:pt>
                <c:pt idx="3070">
                  <c:v>97.395660000000007</c:v>
                </c:pt>
                <c:pt idx="3071">
                  <c:v>97.392740000000003</c:v>
                </c:pt>
                <c:pt idx="3072">
                  <c:v>97.387699999999995</c:v>
                </c:pt>
                <c:pt idx="3073">
                  <c:v>97.423580000000001</c:v>
                </c:pt>
                <c:pt idx="3074">
                  <c:v>97.440060000000003</c:v>
                </c:pt>
                <c:pt idx="3075">
                  <c:v>97.385729999999995</c:v>
                </c:pt>
                <c:pt idx="3076">
                  <c:v>97.389290000000003</c:v>
                </c:pt>
                <c:pt idx="3077">
                  <c:v>97.394880000000001</c:v>
                </c:pt>
                <c:pt idx="3078">
                  <c:v>97.355279999999993</c:v>
                </c:pt>
                <c:pt idx="3079">
                  <c:v>97.385090000000005</c:v>
                </c:pt>
                <c:pt idx="3080">
                  <c:v>97.396590000000003</c:v>
                </c:pt>
                <c:pt idx="3081">
                  <c:v>97.415019999999998</c:v>
                </c:pt>
                <c:pt idx="3082">
                  <c:v>97.393749999999997</c:v>
                </c:pt>
                <c:pt idx="3083">
                  <c:v>97.439059999999998</c:v>
                </c:pt>
                <c:pt idx="3084">
                  <c:v>97.407150000000001</c:v>
                </c:pt>
                <c:pt idx="3085">
                  <c:v>97.40034</c:v>
                </c:pt>
                <c:pt idx="3086">
                  <c:v>97.465729999999994</c:v>
                </c:pt>
                <c:pt idx="3087">
                  <c:v>97.435509999999994</c:v>
                </c:pt>
                <c:pt idx="3088">
                  <c:v>97.465280000000007</c:v>
                </c:pt>
                <c:pt idx="3089">
                  <c:v>97.429760000000002</c:v>
                </c:pt>
                <c:pt idx="3090">
                  <c:v>97.447860000000006</c:v>
                </c:pt>
                <c:pt idx="3091">
                  <c:v>97.431690000000003</c:v>
                </c:pt>
                <c:pt idx="3092">
                  <c:v>97.426450000000003</c:v>
                </c:pt>
                <c:pt idx="3093">
                  <c:v>97.402339999999995</c:v>
                </c:pt>
                <c:pt idx="3094">
                  <c:v>97.415890000000005</c:v>
                </c:pt>
                <c:pt idx="3095">
                  <c:v>97.403880000000001</c:v>
                </c:pt>
                <c:pt idx="3096">
                  <c:v>97.40943</c:v>
                </c:pt>
                <c:pt idx="3097">
                  <c:v>97.445009999999996</c:v>
                </c:pt>
                <c:pt idx="3098">
                  <c:v>97.424319999999994</c:v>
                </c:pt>
                <c:pt idx="3099">
                  <c:v>97.435320000000004</c:v>
                </c:pt>
                <c:pt idx="3100">
                  <c:v>97.43629</c:v>
                </c:pt>
                <c:pt idx="3101">
                  <c:v>97.386089999999996</c:v>
                </c:pt>
                <c:pt idx="3102">
                  <c:v>97.452920000000006</c:v>
                </c:pt>
                <c:pt idx="3103">
                  <c:v>97.391570000000002</c:v>
                </c:pt>
                <c:pt idx="3104">
                  <c:v>97.444069999999996</c:v>
                </c:pt>
                <c:pt idx="3105">
                  <c:v>97.452259999999995</c:v>
                </c:pt>
                <c:pt idx="3106">
                  <c:v>97.389110000000002</c:v>
                </c:pt>
                <c:pt idx="3107">
                  <c:v>97.408789999999996</c:v>
                </c:pt>
                <c:pt idx="3108">
                  <c:v>97.424539999999993</c:v>
                </c:pt>
                <c:pt idx="3109">
                  <c:v>97.448340000000002</c:v>
                </c:pt>
                <c:pt idx="3110">
                  <c:v>97.454419999999999</c:v>
                </c:pt>
                <c:pt idx="3111">
                  <c:v>97.478290000000001</c:v>
                </c:pt>
                <c:pt idx="3112">
                  <c:v>97.424040000000005</c:v>
                </c:pt>
                <c:pt idx="3113">
                  <c:v>97.452119999999994</c:v>
                </c:pt>
                <c:pt idx="3114">
                  <c:v>97.430350000000004</c:v>
                </c:pt>
                <c:pt idx="3115">
                  <c:v>97.448719999999994</c:v>
                </c:pt>
                <c:pt idx="3116">
                  <c:v>97.380989999999997</c:v>
                </c:pt>
                <c:pt idx="3117">
                  <c:v>97.409700000000001</c:v>
                </c:pt>
                <c:pt idx="3118">
                  <c:v>97.380290000000002</c:v>
                </c:pt>
                <c:pt idx="3119">
                  <c:v>97.402910000000006</c:v>
                </c:pt>
                <c:pt idx="3120">
                  <c:v>97.399720000000002</c:v>
                </c:pt>
                <c:pt idx="3121">
                  <c:v>97.401979999999995</c:v>
                </c:pt>
                <c:pt idx="3122">
                  <c:v>97.416659999999993</c:v>
                </c:pt>
                <c:pt idx="3123">
                  <c:v>97.418400000000005</c:v>
                </c:pt>
                <c:pt idx="3124">
                  <c:v>97.394970000000001</c:v>
                </c:pt>
                <c:pt idx="3125">
                  <c:v>97.388239999999996</c:v>
                </c:pt>
                <c:pt idx="3126">
                  <c:v>97.472920000000002</c:v>
                </c:pt>
                <c:pt idx="3127">
                  <c:v>97.450299999999999</c:v>
                </c:pt>
                <c:pt idx="3128">
                  <c:v>97.455209999999994</c:v>
                </c:pt>
                <c:pt idx="3129">
                  <c:v>97.415629999999993</c:v>
                </c:pt>
                <c:pt idx="3130">
                  <c:v>97.442160000000001</c:v>
                </c:pt>
                <c:pt idx="3131">
                  <c:v>97.453749999999999</c:v>
                </c:pt>
                <c:pt idx="3132">
                  <c:v>97.466750000000005</c:v>
                </c:pt>
                <c:pt idx="3133">
                  <c:v>97.45</c:v>
                </c:pt>
                <c:pt idx="3134">
                  <c:v>97.473770000000002</c:v>
                </c:pt>
                <c:pt idx="3135">
                  <c:v>97.462010000000006</c:v>
                </c:pt>
                <c:pt idx="3136">
                  <c:v>97.463660000000004</c:v>
                </c:pt>
                <c:pt idx="3137">
                  <c:v>97.468360000000004</c:v>
                </c:pt>
                <c:pt idx="3138">
                  <c:v>97.480639999999994</c:v>
                </c:pt>
                <c:pt idx="3139">
                  <c:v>97.463939999999994</c:v>
                </c:pt>
                <c:pt idx="3140">
                  <c:v>97.484499999999997</c:v>
                </c:pt>
                <c:pt idx="3141">
                  <c:v>97.450659999999999</c:v>
                </c:pt>
                <c:pt idx="3142">
                  <c:v>97.478390000000005</c:v>
                </c:pt>
                <c:pt idx="3143">
                  <c:v>97.466340000000002</c:v>
                </c:pt>
                <c:pt idx="3144">
                  <c:v>97.448599999999999</c:v>
                </c:pt>
                <c:pt idx="3145">
                  <c:v>97.451279999999997</c:v>
                </c:pt>
                <c:pt idx="3146">
                  <c:v>97.470730000000003</c:v>
                </c:pt>
                <c:pt idx="3147">
                  <c:v>97.473209999999995</c:v>
                </c:pt>
                <c:pt idx="3148">
                  <c:v>97.451999999999998</c:v>
                </c:pt>
                <c:pt idx="3149">
                  <c:v>97.478679999999997</c:v>
                </c:pt>
                <c:pt idx="3150">
                  <c:v>97.443950000000001</c:v>
                </c:pt>
                <c:pt idx="3151">
                  <c:v>97.4114</c:v>
                </c:pt>
                <c:pt idx="3152">
                  <c:v>97.455979999999997</c:v>
                </c:pt>
                <c:pt idx="3153">
                  <c:v>97.445719999999994</c:v>
                </c:pt>
                <c:pt idx="3154">
                  <c:v>97.450119999999998</c:v>
                </c:pt>
                <c:pt idx="3155">
                  <c:v>97.453500000000005</c:v>
                </c:pt>
                <c:pt idx="3156">
                  <c:v>97.465869999999995</c:v>
                </c:pt>
                <c:pt idx="3157">
                  <c:v>97.471879999999999</c:v>
                </c:pt>
                <c:pt idx="3158">
                  <c:v>97.522009999999995</c:v>
                </c:pt>
                <c:pt idx="3159">
                  <c:v>97.468209999999999</c:v>
                </c:pt>
                <c:pt idx="3160">
                  <c:v>97.467320000000001</c:v>
                </c:pt>
                <c:pt idx="3161">
                  <c:v>97.443529999999996</c:v>
                </c:pt>
                <c:pt idx="3162">
                  <c:v>97.434780000000003</c:v>
                </c:pt>
                <c:pt idx="3163">
                  <c:v>97.485410000000002</c:v>
                </c:pt>
                <c:pt idx="3164">
                  <c:v>97.486770000000007</c:v>
                </c:pt>
                <c:pt idx="3165">
                  <c:v>97.423569999999998</c:v>
                </c:pt>
                <c:pt idx="3166">
                  <c:v>97.479749999999996</c:v>
                </c:pt>
                <c:pt idx="3167">
                  <c:v>97.465360000000004</c:v>
                </c:pt>
                <c:pt idx="3168">
                  <c:v>97.458430000000007</c:v>
                </c:pt>
                <c:pt idx="3169">
                  <c:v>97.47672</c:v>
                </c:pt>
                <c:pt idx="3170">
                  <c:v>97.465519999999998</c:v>
                </c:pt>
                <c:pt idx="3171">
                  <c:v>97.481350000000006</c:v>
                </c:pt>
                <c:pt idx="3172">
                  <c:v>97.447779999999995</c:v>
                </c:pt>
                <c:pt idx="3173">
                  <c:v>97.451260000000005</c:v>
                </c:pt>
                <c:pt idx="3174">
                  <c:v>97.469350000000006</c:v>
                </c:pt>
                <c:pt idx="3175">
                  <c:v>97.490970000000004</c:v>
                </c:pt>
                <c:pt idx="3176">
                  <c:v>97.469120000000004</c:v>
                </c:pt>
                <c:pt idx="3177">
                  <c:v>97.454819999999998</c:v>
                </c:pt>
                <c:pt idx="3178">
                  <c:v>97.452839999999995</c:v>
                </c:pt>
                <c:pt idx="3179">
                  <c:v>97.473879999999994</c:v>
                </c:pt>
                <c:pt idx="3180">
                  <c:v>97.477360000000004</c:v>
                </c:pt>
                <c:pt idx="3181">
                  <c:v>97.456109999999995</c:v>
                </c:pt>
                <c:pt idx="3182">
                  <c:v>97.466380000000001</c:v>
                </c:pt>
                <c:pt idx="3183">
                  <c:v>97.459270000000004</c:v>
                </c:pt>
                <c:pt idx="3184">
                  <c:v>97.509060000000005</c:v>
                </c:pt>
                <c:pt idx="3185">
                  <c:v>97.431479999999993</c:v>
                </c:pt>
                <c:pt idx="3186">
                  <c:v>97.440690000000004</c:v>
                </c:pt>
                <c:pt idx="3187">
                  <c:v>97.491969999999995</c:v>
                </c:pt>
                <c:pt idx="3188">
                  <c:v>97.479299999999995</c:v>
                </c:pt>
                <c:pt idx="3189">
                  <c:v>97.477000000000004</c:v>
                </c:pt>
                <c:pt idx="3190">
                  <c:v>97.47766</c:v>
                </c:pt>
                <c:pt idx="3191">
                  <c:v>97.510840000000002</c:v>
                </c:pt>
                <c:pt idx="3192">
                  <c:v>97.483779999999996</c:v>
                </c:pt>
                <c:pt idx="3193">
                  <c:v>97.483630000000005</c:v>
                </c:pt>
                <c:pt idx="3194">
                  <c:v>97.469309999999993</c:v>
                </c:pt>
                <c:pt idx="3195">
                  <c:v>97.462900000000005</c:v>
                </c:pt>
                <c:pt idx="3196">
                  <c:v>97.464550000000003</c:v>
                </c:pt>
                <c:pt idx="3197">
                  <c:v>97.441980000000001</c:v>
                </c:pt>
                <c:pt idx="3198">
                  <c:v>97.457239999999999</c:v>
                </c:pt>
                <c:pt idx="3199">
                  <c:v>97.454570000000004</c:v>
                </c:pt>
                <c:pt idx="3200">
                  <c:v>97.448359999999994</c:v>
                </c:pt>
                <c:pt idx="3201">
                  <c:v>97.458169999999996</c:v>
                </c:pt>
                <c:pt idx="3202">
                  <c:v>97.460849999999994</c:v>
                </c:pt>
                <c:pt idx="3203">
                  <c:v>97.453909999999993</c:v>
                </c:pt>
                <c:pt idx="3204">
                  <c:v>97.460859999999997</c:v>
                </c:pt>
                <c:pt idx="3205">
                  <c:v>97.44314</c:v>
                </c:pt>
                <c:pt idx="3206">
                  <c:v>97.491100000000003</c:v>
                </c:pt>
                <c:pt idx="3207">
                  <c:v>97.468170000000001</c:v>
                </c:pt>
                <c:pt idx="3208">
                  <c:v>97.469520000000003</c:v>
                </c:pt>
                <c:pt idx="3209">
                  <c:v>97.510990000000007</c:v>
                </c:pt>
                <c:pt idx="3210">
                  <c:v>97.463179999999994</c:v>
                </c:pt>
                <c:pt idx="3211">
                  <c:v>97.446269999999998</c:v>
                </c:pt>
                <c:pt idx="3212">
                  <c:v>97.501940000000005</c:v>
                </c:pt>
                <c:pt idx="3213">
                  <c:v>97.527889999999999</c:v>
                </c:pt>
                <c:pt idx="3214">
                  <c:v>97.497309999999999</c:v>
                </c:pt>
                <c:pt idx="3215">
                  <c:v>97.472980000000007</c:v>
                </c:pt>
                <c:pt idx="3216">
                  <c:v>97.514979999999994</c:v>
                </c:pt>
                <c:pt idx="3217">
                  <c:v>97.494560000000007</c:v>
                </c:pt>
                <c:pt idx="3218">
                  <c:v>97.513630000000006</c:v>
                </c:pt>
                <c:pt idx="3219">
                  <c:v>97.474299999999999</c:v>
                </c:pt>
                <c:pt idx="3220">
                  <c:v>97.48921</c:v>
                </c:pt>
                <c:pt idx="3221">
                  <c:v>97.452089999999998</c:v>
                </c:pt>
                <c:pt idx="3222">
                  <c:v>97.472560000000001</c:v>
                </c:pt>
                <c:pt idx="3223">
                  <c:v>97.490110000000001</c:v>
                </c:pt>
                <c:pt idx="3224">
                  <c:v>97.497020000000006</c:v>
                </c:pt>
                <c:pt idx="3225">
                  <c:v>97.473500000000001</c:v>
                </c:pt>
                <c:pt idx="3226">
                  <c:v>97.494410000000002</c:v>
                </c:pt>
                <c:pt idx="3227">
                  <c:v>97.446820000000002</c:v>
                </c:pt>
                <c:pt idx="3228">
                  <c:v>97.440250000000006</c:v>
                </c:pt>
                <c:pt idx="3229">
                  <c:v>97.489109999999997</c:v>
                </c:pt>
                <c:pt idx="3230">
                  <c:v>97.549189999999996</c:v>
                </c:pt>
                <c:pt idx="3231">
                  <c:v>97.482150000000004</c:v>
                </c:pt>
                <c:pt idx="3232">
                  <c:v>97.507059999999996</c:v>
                </c:pt>
                <c:pt idx="3233">
                  <c:v>97.495220000000003</c:v>
                </c:pt>
                <c:pt idx="3234">
                  <c:v>97.480090000000004</c:v>
                </c:pt>
                <c:pt idx="3235">
                  <c:v>97.525720000000007</c:v>
                </c:pt>
                <c:pt idx="3236">
                  <c:v>97.491590000000002</c:v>
                </c:pt>
                <c:pt idx="3237">
                  <c:v>97.493080000000006</c:v>
                </c:pt>
                <c:pt idx="3238">
                  <c:v>97.477170000000001</c:v>
                </c:pt>
                <c:pt idx="3239">
                  <c:v>97.524839999999998</c:v>
                </c:pt>
                <c:pt idx="3240">
                  <c:v>97.516239999999996</c:v>
                </c:pt>
                <c:pt idx="3241">
                  <c:v>97.502300000000005</c:v>
                </c:pt>
                <c:pt idx="3242">
                  <c:v>97.519710000000003</c:v>
                </c:pt>
                <c:pt idx="3243">
                  <c:v>97.482020000000006</c:v>
                </c:pt>
                <c:pt idx="3244">
                  <c:v>97.491709999999998</c:v>
                </c:pt>
                <c:pt idx="3245">
                  <c:v>97.487520000000004</c:v>
                </c:pt>
                <c:pt idx="3246">
                  <c:v>97.501530000000002</c:v>
                </c:pt>
                <c:pt idx="3247">
                  <c:v>97.539109999999994</c:v>
                </c:pt>
                <c:pt idx="3248">
                  <c:v>97.520420000000001</c:v>
                </c:pt>
                <c:pt idx="3249">
                  <c:v>97.51585</c:v>
                </c:pt>
                <c:pt idx="3250">
                  <c:v>97.520420000000001</c:v>
                </c:pt>
                <c:pt idx="3251">
                  <c:v>97.501750000000001</c:v>
                </c:pt>
                <c:pt idx="3252">
                  <c:v>97.525989999999993</c:v>
                </c:pt>
                <c:pt idx="3253">
                  <c:v>97.533510000000007</c:v>
                </c:pt>
                <c:pt idx="3254">
                  <c:v>97.525459999999995</c:v>
                </c:pt>
                <c:pt idx="3255">
                  <c:v>97.5304</c:v>
                </c:pt>
                <c:pt idx="3256">
                  <c:v>97.530900000000003</c:v>
                </c:pt>
                <c:pt idx="3257">
                  <c:v>97.527349999999998</c:v>
                </c:pt>
                <c:pt idx="3258">
                  <c:v>97.545789999999997</c:v>
                </c:pt>
                <c:pt idx="3259">
                  <c:v>97.513390000000001</c:v>
                </c:pt>
                <c:pt idx="3260">
                  <c:v>97.524690000000007</c:v>
                </c:pt>
                <c:pt idx="3261">
                  <c:v>97.551810000000003</c:v>
                </c:pt>
                <c:pt idx="3262">
                  <c:v>97.571250000000006</c:v>
                </c:pt>
                <c:pt idx="3263">
                  <c:v>97.531610000000001</c:v>
                </c:pt>
                <c:pt idx="3264">
                  <c:v>97.555139999999994</c:v>
                </c:pt>
                <c:pt idx="3265">
                  <c:v>97.564310000000006</c:v>
                </c:pt>
                <c:pt idx="3266">
                  <c:v>97.553669999999997</c:v>
                </c:pt>
                <c:pt idx="3267">
                  <c:v>97.52055</c:v>
                </c:pt>
                <c:pt idx="3268">
                  <c:v>97.531700000000001</c:v>
                </c:pt>
                <c:pt idx="3269">
                  <c:v>97.549400000000006</c:v>
                </c:pt>
                <c:pt idx="3270">
                  <c:v>97.570530000000005</c:v>
                </c:pt>
                <c:pt idx="3271">
                  <c:v>97.561049999999994</c:v>
                </c:pt>
                <c:pt idx="3272">
                  <c:v>97.528499999999994</c:v>
                </c:pt>
                <c:pt idx="3273">
                  <c:v>97.543329999999997</c:v>
                </c:pt>
                <c:pt idx="3274">
                  <c:v>97.528369999999995</c:v>
                </c:pt>
                <c:pt idx="3275">
                  <c:v>97.536540000000002</c:v>
                </c:pt>
                <c:pt idx="3276">
                  <c:v>97.558019999999999</c:v>
                </c:pt>
                <c:pt idx="3277">
                  <c:v>97.572550000000007</c:v>
                </c:pt>
                <c:pt idx="3278">
                  <c:v>97.553619999999995</c:v>
                </c:pt>
                <c:pt idx="3279">
                  <c:v>97.565969999999993</c:v>
                </c:pt>
                <c:pt idx="3280">
                  <c:v>97.540419999999997</c:v>
                </c:pt>
                <c:pt idx="3281">
                  <c:v>97.536869999999993</c:v>
                </c:pt>
                <c:pt idx="3282">
                  <c:v>97.518289999999993</c:v>
                </c:pt>
                <c:pt idx="3283">
                  <c:v>97.549980000000005</c:v>
                </c:pt>
                <c:pt idx="3284">
                  <c:v>97.520610000000005</c:v>
                </c:pt>
                <c:pt idx="3285">
                  <c:v>97.543689999999998</c:v>
                </c:pt>
                <c:pt idx="3286">
                  <c:v>97.526979999999995</c:v>
                </c:pt>
                <c:pt idx="3287">
                  <c:v>97.543400000000005</c:v>
                </c:pt>
                <c:pt idx="3288">
                  <c:v>97.543109999999999</c:v>
                </c:pt>
                <c:pt idx="3289">
                  <c:v>97.536879999999996</c:v>
                </c:pt>
                <c:pt idx="3290">
                  <c:v>97.558660000000003</c:v>
                </c:pt>
                <c:pt idx="3291">
                  <c:v>97.547809999999998</c:v>
                </c:pt>
                <c:pt idx="3292">
                  <c:v>97.568439999999995</c:v>
                </c:pt>
                <c:pt idx="3293">
                  <c:v>97.520390000000006</c:v>
                </c:pt>
                <c:pt idx="3294">
                  <c:v>97.558300000000003</c:v>
                </c:pt>
                <c:pt idx="3295">
                  <c:v>97.538939999999997</c:v>
                </c:pt>
                <c:pt idx="3296">
                  <c:v>97.505549999999999</c:v>
                </c:pt>
                <c:pt idx="3297">
                  <c:v>97.533609999999996</c:v>
                </c:pt>
                <c:pt idx="3298">
                  <c:v>97.513729999999995</c:v>
                </c:pt>
                <c:pt idx="3299">
                  <c:v>97.533839999999998</c:v>
                </c:pt>
                <c:pt idx="3300">
                  <c:v>97.518590000000003</c:v>
                </c:pt>
                <c:pt idx="3301">
                  <c:v>97.549220000000005</c:v>
                </c:pt>
                <c:pt idx="3302">
                  <c:v>97.523219999999995</c:v>
                </c:pt>
                <c:pt idx="3303">
                  <c:v>97.496309999999994</c:v>
                </c:pt>
                <c:pt idx="3304">
                  <c:v>97.514139999999998</c:v>
                </c:pt>
                <c:pt idx="3305">
                  <c:v>97.491230000000002</c:v>
                </c:pt>
                <c:pt idx="3306">
                  <c:v>97.538880000000006</c:v>
                </c:pt>
                <c:pt idx="3307">
                  <c:v>97.548869999999994</c:v>
                </c:pt>
                <c:pt idx="3308">
                  <c:v>97.558719999999994</c:v>
                </c:pt>
                <c:pt idx="3309">
                  <c:v>97.531790000000001</c:v>
                </c:pt>
                <c:pt idx="3310">
                  <c:v>97.595820000000003</c:v>
                </c:pt>
                <c:pt idx="3311">
                  <c:v>97.579459999999997</c:v>
                </c:pt>
                <c:pt idx="3312">
                  <c:v>97.576930000000004</c:v>
                </c:pt>
                <c:pt idx="3313">
                  <c:v>97.57123</c:v>
                </c:pt>
                <c:pt idx="3314">
                  <c:v>97.589680000000001</c:v>
                </c:pt>
                <c:pt idx="3315">
                  <c:v>97.571870000000004</c:v>
                </c:pt>
                <c:pt idx="3316">
                  <c:v>97.562259999999995</c:v>
                </c:pt>
                <c:pt idx="3317">
                  <c:v>97.537000000000006</c:v>
                </c:pt>
                <c:pt idx="3318">
                  <c:v>97.607249999999993</c:v>
                </c:pt>
                <c:pt idx="3319">
                  <c:v>97.628519999999995</c:v>
                </c:pt>
                <c:pt idx="3320">
                  <c:v>97.562610000000006</c:v>
                </c:pt>
                <c:pt idx="3321">
                  <c:v>97.586699999999993</c:v>
                </c:pt>
                <c:pt idx="3322">
                  <c:v>97.608230000000006</c:v>
                </c:pt>
                <c:pt idx="3323">
                  <c:v>97.561390000000003</c:v>
                </c:pt>
                <c:pt idx="3324">
                  <c:v>97.576920000000001</c:v>
                </c:pt>
                <c:pt idx="3325">
                  <c:v>97.564409999999995</c:v>
                </c:pt>
                <c:pt idx="3326">
                  <c:v>97.55189</c:v>
                </c:pt>
                <c:pt idx="3327">
                  <c:v>97.571950000000001</c:v>
                </c:pt>
                <c:pt idx="3328">
                  <c:v>97.566509999999994</c:v>
                </c:pt>
                <c:pt idx="3329">
                  <c:v>97.536919999999995</c:v>
                </c:pt>
                <c:pt idx="3330">
                  <c:v>97.587280000000007</c:v>
                </c:pt>
                <c:pt idx="3331">
                  <c:v>97.580029999999994</c:v>
                </c:pt>
                <c:pt idx="3332">
                  <c:v>97.569760000000002</c:v>
                </c:pt>
                <c:pt idx="3333">
                  <c:v>97.576759999999993</c:v>
                </c:pt>
                <c:pt idx="3334">
                  <c:v>97.592770000000002</c:v>
                </c:pt>
                <c:pt idx="3335">
                  <c:v>97.623589999999993</c:v>
                </c:pt>
                <c:pt idx="3336">
                  <c:v>97.577529999999996</c:v>
                </c:pt>
                <c:pt idx="3337">
                  <c:v>97.56635</c:v>
                </c:pt>
                <c:pt idx="3338">
                  <c:v>97.576400000000007</c:v>
                </c:pt>
                <c:pt idx="3339">
                  <c:v>97.572779999999995</c:v>
                </c:pt>
                <c:pt idx="3340">
                  <c:v>97.598680000000002</c:v>
                </c:pt>
                <c:pt idx="3341">
                  <c:v>97.593519999999998</c:v>
                </c:pt>
                <c:pt idx="3342">
                  <c:v>97.579250000000002</c:v>
                </c:pt>
                <c:pt idx="3343">
                  <c:v>97.582790000000003</c:v>
                </c:pt>
                <c:pt idx="3344">
                  <c:v>97.595429999999993</c:v>
                </c:pt>
                <c:pt idx="3345">
                  <c:v>97.570599999999999</c:v>
                </c:pt>
                <c:pt idx="3346">
                  <c:v>97.5976</c:v>
                </c:pt>
                <c:pt idx="3347">
                  <c:v>97.601330000000004</c:v>
                </c:pt>
                <c:pt idx="3348">
                  <c:v>97.597499999999997</c:v>
                </c:pt>
                <c:pt idx="3349">
                  <c:v>97.614800000000002</c:v>
                </c:pt>
                <c:pt idx="3350">
                  <c:v>97.602519999999998</c:v>
                </c:pt>
                <c:pt idx="3351">
                  <c:v>97.593329999999995</c:v>
                </c:pt>
                <c:pt idx="3352">
                  <c:v>97.611689999999996</c:v>
                </c:pt>
                <c:pt idx="3353">
                  <c:v>97.593450000000004</c:v>
                </c:pt>
                <c:pt idx="3354">
                  <c:v>97.554339999999996</c:v>
                </c:pt>
                <c:pt idx="3355">
                  <c:v>97.622669999999999</c:v>
                </c:pt>
                <c:pt idx="3356">
                  <c:v>97.637200000000007</c:v>
                </c:pt>
                <c:pt idx="3357">
                  <c:v>97.63888</c:v>
                </c:pt>
                <c:pt idx="3358">
                  <c:v>97.608919999999998</c:v>
                </c:pt>
                <c:pt idx="3359">
                  <c:v>97.583910000000003</c:v>
                </c:pt>
                <c:pt idx="3360">
                  <c:v>97.621449999999996</c:v>
                </c:pt>
                <c:pt idx="3361">
                  <c:v>97.616460000000004</c:v>
                </c:pt>
                <c:pt idx="3362">
                  <c:v>97.606890000000007</c:v>
                </c:pt>
                <c:pt idx="3363">
                  <c:v>97.598789999999994</c:v>
                </c:pt>
                <c:pt idx="3364">
                  <c:v>97.626649999999998</c:v>
                </c:pt>
                <c:pt idx="3365">
                  <c:v>97.58108</c:v>
                </c:pt>
                <c:pt idx="3366">
                  <c:v>97.594239999999999</c:v>
                </c:pt>
                <c:pt idx="3367">
                  <c:v>97.632279999999994</c:v>
                </c:pt>
                <c:pt idx="3368">
                  <c:v>97.638949999999994</c:v>
                </c:pt>
                <c:pt idx="3369">
                  <c:v>97.616510000000005</c:v>
                </c:pt>
                <c:pt idx="3370">
                  <c:v>97.616159999999994</c:v>
                </c:pt>
                <c:pt idx="3371">
                  <c:v>97.575069999999997</c:v>
                </c:pt>
                <c:pt idx="3372">
                  <c:v>97.603279999999998</c:v>
                </c:pt>
                <c:pt idx="3373">
                  <c:v>97.587389999999999</c:v>
                </c:pt>
                <c:pt idx="3374">
                  <c:v>97.622659999999996</c:v>
                </c:pt>
                <c:pt idx="3375">
                  <c:v>97.623800000000003</c:v>
                </c:pt>
                <c:pt idx="3376">
                  <c:v>97.60333</c:v>
                </c:pt>
                <c:pt idx="3377">
                  <c:v>97.594610000000003</c:v>
                </c:pt>
                <c:pt idx="3378">
                  <c:v>97.569509999999994</c:v>
                </c:pt>
                <c:pt idx="3379">
                  <c:v>97.599819999999994</c:v>
                </c:pt>
                <c:pt idx="3380">
                  <c:v>97.622569999999996</c:v>
                </c:pt>
                <c:pt idx="3381">
                  <c:v>97.615790000000004</c:v>
                </c:pt>
                <c:pt idx="3382">
                  <c:v>97.617800000000003</c:v>
                </c:pt>
                <c:pt idx="3383">
                  <c:v>97.630359999999996</c:v>
                </c:pt>
                <c:pt idx="3384">
                  <c:v>97.646739999999994</c:v>
                </c:pt>
                <c:pt idx="3385">
                  <c:v>97.647599999999997</c:v>
                </c:pt>
                <c:pt idx="3386">
                  <c:v>97.597250000000003</c:v>
                </c:pt>
                <c:pt idx="3387">
                  <c:v>97.601169999999996</c:v>
                </c:pt>
                <c:pt idx="3388">
                  <c:v>97.625410000000002</c:v>
                </c:pt>
                <c:pt idx="3389">
                  <c:v>97.633780000000002</c:v>
                </c:pt>
                <c:pt idx="3390">
                  <c:v>97.589169999999996</c:v>
                </c:pt>
                <c:pt idx="3391">
                  <c:v>97.604709999999997</c:v>
                </c:pt>
                <c:pt idx="3392">
                  <c:v>97.634640000000005</c:v>
                </c:pt>
                <c:pt idx="3393">
                  <c:v>97.595519999999993</c:v>
                </c:pt>
                <c:pt idx="3394">
                  <c:v>97.634659999999997</c:v>
                </c:pt>
                <c:pt idx="3395">
                  <c:v>97.647319999999993</c:v>
                </c:pt>
                <c:pt idx="3396">
                  <c:v>97.627690000000001</c:v>
                </c:pt>
                <c:pt idx="3397">
                  <c:v>97.604900000000001</c:v>
                </c:pt>
                <c:pt idx="3398">
                  <c:v>97.630589999999998</c:v>
                </c:pt>
                <c:pt idx="3399">
                  <c:v>97.639709999999994</c:v>
                </c:pt>
                <c:pt idx="3400">
                  <c:v>97.657219999999995</c:v>
                </c:pt>
                <c:pt idx="3401">
                  <c:v>97.630359999999996</c:v>
                </c:pt>
                <c:pt idx="3402">
                  <c:v>97.666250000000005</c:v>
                </c:pt>
                <c:pt idx="3403">
                  <c:v>97.638599999999997</c:v>
                </c:pt>
                <c:pt idx="3404">
                  <c:v>97.6648</c:v>
                </c:pt>
                <c:pt idx="3405">
                  <c:v>97.637960000000007</c:v>
                </c:pt>
                <c:pt idx="3406">
                  <c:v>97.645079999999993</c:v>
                </c:pt>
                <c:pt idx="3407">
                  <c:v>97.727050000000006</c:v>
                </c:pt>
                <c:pt idx="3408">
                  <c:v>97.640559999999994</c:v>
                </c:pt>
                <c:pt idx="3409">
                  <c:v>97.660600000000002</c:v>
                </c:pt>
                <c:pt idx="3410">
                  <c:v>97.679060000000007</c:v>
                </c:pt>
                <c:pt idx="3411">
                  <c:v>97.646559999999994</c:v>
                </c:pt>
                <c:pt idx="3412">
                  <c:v>97.651060000000001</c:v>
                </c:pt>
                <c:pt idx="3413">
                  <c:v>97.644750000000002</c:v>
                </c:pt>
                <c:pt idx="3414">
                  <c:v>97.665170000000003</c:v>
                </c:pt>
                <c:pt idx="3415">
                  <c:v>97.672529999999995</c:v>
                </c:pt>
                <c:pt idx="3416">
                  <c:v>97.67259</c:v>
                </c:pt>
                <c:pt idx="3417">
                  <c:v>97.662959999999998</c:v>
                </c:pt>
                <c:pt idx="3418">
                  <c:v>97.655360000000002</c:v>
                </c:pt>
                <c:pt idx="3419">
                  <c:v>97.658839999999998</c:v>
                </c:pt>
                <c:pt idx="3420">
                  <c:v>97.644009999999994</c:v>
                </c:pt>
                <c:pt idx="3421">
                  <c:v>97.634680000000003</c:v>
                </c:pt>
                <c:pt idx="3422">
                  <c:v>97.674700000000001</c:v>
                </c:pt>
                <c:pt idx="3423">
                  <c:v>97.656760000000006</c:v>
                </c:pt>
                <c:pt idx="3424">
                  <c:v>97.671490000000006</c:v>
                </c:pt>
                <c:pt idx="3425">
                  <c:v>97.663679999999999</c:v>
                </c:pt>
                <c:pt idx="3426">
                  <c:v>97.678160000000005</c:v>
                </c:pt>
                <c:pt idx="3427">
                  <c:v>97.67353</c:v>
                </c:pt>
                <c:pt idx="3428">
                  <c:v>97.646240000000006</c:v>
                </c:pt>
                <c:pt idx="3429">
                  <c:v>97.640910000000005</c:v>
                </c:pt>
                <c:pt idx="3430">
                  <c:v>97.674459999999996</c:v>
                </c:pt>
                <c:pt idx="3431">
                  <c:v>97.660709999999995</c:v>
                </c:pt>
                <c:pt idx="3432">
                  <c:v>97.628889999999998</c:v>
                </c:pt>
                <c:pt idx="3433">
                  <c:v>97.665469999999999</c:v>
                </c:pt>
                <c:pt idx="3434">
                  <c:v>97.671800000000005</c:v>
                </c:pt>
                <c:pt idx="3435">
                  <c:v>97.713269999999994</c:v>
                </c:pt>
                <c:pt idx="3436">
                  <c:v>97.669809999999998</c:v>
                </c:pt>
                <c:pt idx="3437">
                  <c:v>97.659030000000001</c:v>
                </c:pt>
                <c:pt idx="3438">
                  <c:v>97.693340000000006</c:v>
                </c:pt>
                <c:pt idx="3439">
                  <c:v>97.68271</c:v>
                </c:pt>
                <c:pt idx="3440">
                  <c:v>97.654049999999998</c:v>
                </c:pt>
                <c:pt idx="3441">
                  <c:v>97.672349999999994</c:v>
                </c:pt>
                <c:pt idx="3442">
                  <c:v>97.679360000000003</c:v>
                </c:pt>
                <c:pt idx="3443">
                  <c:v>97.701920000000001</c:v>
                </c:pt>
                <c:pt idx="3444">
                  <c:v>97.681439999999995</c:v>
                </c:pt>
                <c:pt idx="3445">
                  <c:v>97.676609999999997</c:v>
                </c:pt>
                <c:pt idx="3446">
                  <c:v>97.650480000000002</c:v>
                </c:pt>
                <c:pt idx="3447">
                  <c:v>97.656499999999994</c:v>
                </c:pt>
                <c:pt idx="3448">
                  <c:v>97.671019999999999</c:v>
                </c:pt>
                <c:pt idx="3449">
                  <c:v>97.704070000000002</c:v>
                </c:pt>
                <c:pt idx="3450">
                  <c:v>97.702730000000003</c:v>
                </c:pt>
                <c:pt idx="3451">
                  <c:v>97.69811</c:v>
                </c:pt>
                <c:pt idx="3452">
                  <c:v>97.703000000000003</c:v>
                </c:pt>
                <c:pt idx="3453">
                  <c:v>97.660809999999998</c:v>
                </c:pt>
                <c:pt idx="3454">
                  <c:v>97.656329999999997</c:v>
                </c:pt>
                <c:pt idx="3455">
                  <c:v>97.664439999999999</c:v>
                </c:pt>
                <c:pt idx="3456">
                  <c:v>97.681719999999999</c:v>
                </c:pt>
                <c:pt idx="3457">
                  <c:v>97.691779999999994</c:v>
                </c:pt>
                <c:pt idx="3458">
                  <c:v>97.687139999999999</c:v>
                </c:pt>
                <c:pt idx="3459">
                  <c:v>97.653300000000002</c:v>
                </c:pt>
                <c:pt idx="3460">
                  <c:v>97.6648</c:v>
                </c:pt>
                <c:pt idx="3461">
                  <c:v>97.644559999999998</c:v>
                </c:pt>
                <c:pt idx="3462">
                  <c:v>97.670950000000005</c:v>
                </c:pt>
                <c:pt idx="3463">
                  <c:v>97.68092</c:v>
                </c:pt>
                <c:pt idx="3464">
                  <c:v>97.689809999999994</c:v>
                </c:pt>
                <c:pt idx="3465">
                  <c:v>97.672470000000004</c:v>
                </c:pt>
                <c:pt idx="3466">
                  <c:v>97.673320000000004</c:v>
                </c:pt>
                <c:pt idx="3467">
                  <c:v>97.685310000000001</c:v>
                </c:pt>
                <c:pt idx="3468">
                  <c:v>97.662120000000002</c:v>
                </c:pt>
                <c:pt idx="3469">
                  <c:v>97.688500000000005</c:v>
                </c:pt>
                <c:pt idx="3470">
                  <c:v>97.739270000000005</c:v>
                </c:pt>
                <c:pt idx="3471">
                  <c:v>97.692400000000006</c:v>
                </c:pt>
                <c:pt idx="3472">
                  <c:v>97.679249999999996</c:v>
                </c:pt>
                <c:pt idx="3473">
                  <c:v>97.691320000000005</c:v>
                </c:pt>
                <c:pt idx="3474">
                  <c:v>97.672899999999998</c:v>
                </c:pt>
                <c:pt idx="3475">
                  <c:v>97.684749999999994</c:v>
                </c:pt>
                <c:pt idx="3476">
                  <c:v>97.690479999999994</c:v>
                </c:pt>
                <c:pt idx="3477">
                  <c:v>97.701509999999999</c:v>
                </c:pt>
                <c:pt idx="3478">
                  <c:v>97.694730000000007</c:v>
                </c:pt>
                <c:pt idx="3479">
                  <c:v>97.645960000000002</c:v>
                </c:pt>
                <c:pt idx="3480">
                  <c:v>97.67765</c:v>
                </c:pt>
                <c:pt idx="3481">
                  <c:v>97.694869999999995</c:v>
                </c:pt>
                <c:pt idx="3482">
                  <c:v>97.694890000000001</c:v>
                </c:pt>
                <c:pt idx="3483">
                  <c:v>97.667739999999995</c:v>
                </c:pt>
                <c:pt idx="3484">
                  <c:v>97.674909999999997</c:v>
                </c:pt>
                <c:pt idx="3485">
                  <c:v>97.660570000000007</c:v>
                </c:pt>
                <c:pt idx="3486">
                  <c:v>97.697670000000002</c:v>
                </c:pt>
                <c:pt idx="3487">
                  <c:v>97.707440000000005</c:v>
                </c:pt>
                <c:pt idx="3488">
                  <c:v>97.697109999999995</c:v>
                </c:pt>
                <c:pt idx="3489">
                  <c:v>97.676249999999996</c:v>
                </c:pt>
                <c:pt idx="3490">
                  <c:v>97.704769999999996</c:v>
                </c:pt>
                <c:pt idx="3491">
                  <c:v>97.693060000000003</c:v>
                </c:pt>
                <c:pt idx="3492">
                  <c:v>97.643510000000006</c:v>
                </c:pt>
                <c:pt idx="3493">
                  <c:v>97.656130000000005</c:v>
                </c:pt>
                <c:pt idx="3494">
                  <c:v>97.663219999999995</c:v>
                </c:pt>
                <c:pt idx="3495">
                  <c:v>97.665490000000005</c:v>
                </c:pt>
                <c:pt idx="3496">
                  <c:v>97.65522</c:v>
                </c:pt>
                <c:pt idx="3497">
                  <c:v>97.679659999999998</c:v>
                </c:pt>
                <c:pt idx="3498">
                  <c:v>97.673990000000003</c:v>
                </c:pt>
                <c:pt idx="3499">
                  <c:v>97.667940000000002</c:v>
                </c:pt>
                <c:pt idx="3500">
                  <c:v>97.679370000000006</c:v>
                </c:pt>
                <c:pt idx="3501">
                  <c:v>97.659040000000005</c:v>
                </c:pt>
                <c:pt idx="3502">
                  <c:v>97.686760000000007</c:v>
                </c:pt>
                <c:pt idx="3503">
                  <c:v>97.655339999999995</c:v>
                </c:pt>
                <c:pt idx="3504">
                  <c:v>97.692670000000007</c:v>
                </c:pt>
                <c:pt idx="3505">
                  <c:v>97.647220000000004</c:v>
                </c:pt>
                <c:pt idx="3506">
                  <c:v>97.694119999999998</c:v>
                </c:pt>
                <c:pt idx="3507">
                  <c:v>97.702349999999996</c:v>
                </c:pt>
                <c:pt idx="3508">
                  <c:v>97.6999</c:v>
                </c:pt>
                <c:pt idx="3509">
                  <c:v>97.706620000000001</c:v>
                </c:pt>
                <c:pt idx="3510">
                  <c:v>97.715350000000001</c:v>
                </c:pt>
                <c:pt idx="3511">
                  <c:v>97.717830000000006</c:v>
                </c:pt>
                <c:pt idx="3512">
                  <c:v>97.674859999999995</c:v>
                </c:pt>
                <c:pt idx="3513">
                  <c:v>97.674059999999997</c:v>
                </c:pt>
                <c:pt idx="3514">
                  <c:v>97.712180000000004</c:v>
                </c:pt>
                <c:pt idx="3515">
                  <c:v>97.713939999999994</c:v>
                </c:pt>
                <c:pt idx="3516">
                  <c:v>97.692580000000007</c:v>
                </c:pt>
                <c:pt idx="3517">
                  <c:v>97.718190000000007</c:v>
                </c:pt>
                <c:pt idx="3518">
                  <c:v>97.715019999999996</c:v>
                </c:pt>
                <c:pt idx="3519">
                  <c:v>97.722939999999994</c:v>
                </c:pt>
                <c:pt idx="3520">
                  <c:v>97.731250000000003</c:v>
                </c:pt>
                <c:pt idx="3521">
                  <c:v>97.740880000000004</c:v>
                </c:pt>
                <c:pt idx="3522">
                  <c:v>97.715000000000003</c:v>
                </c:pt>
                <c:pt idx="3523">
                  <c:v>97.677840000000003</c:v>
                </c:pt>
                <c:pt idx="3524">
                  <c:v>97.697289999999995</c:v>
                </c:pt>
                <c:pt idx="3525">
                  <c:v>97.755520000000004</c:v>
                </c:pt>
                <c:pt idx="3526">
                  <c:v>97.729389999999995</c:v>
                </c:pt>
                <c:pt idx="3527">
                  <c:v>97.751890000000003</c:v>
                </c:pt>
                <c:pt idx="3528">
                  <c:v>97.773870000000002</c:v>
                </c:pt>
                <c:pt idx="3529">
                  <c:v>97.762370000000004</c:v>
                </c:pt>
                <c:pt idx="3530">
                  <c:v>97.765870000000007</c:v>
                </c:pt>
                <c:pt idx="3531">
                  <c:v>97.712109999999996</c:v>
                </c:pt>
                <c:pt idx="3532">
                  <c:v>97.719700000000003</c:v>
                </c:pt>
                <c:pt idx="3533">
                  <c:v>97.718130000000002</c:v>
                </c:pt>
                <c:pt idx="3534">
                  <c:v>97.715999999999994</c:v>
                </c:pt>
                <c:pt idx="3535">
                  <c:v>97.732889999999998</c:v>
                </c:pt>
                <c:pt idx="3536">
                  <c:v>97.751080000000002</c:v>
                </c:pt>
                <c:pt idx="3537">
                  <c:v>97.725840000000005</c:v>
                </c:pt>
                <c:pt idx="3538">
                  <c:v>97.739750000000001</c:v>
                </c:pt>
                <c:pt idx="3539">
                  <c:v>97.727649999999997</c:v>
                </c:pt>
                <c:pt idx="3540">
                  <c:v>97.71593</c:v>
                </c:pt>
                <c:pt idx="3541">
                  <c:v>97.659859999999995</c:v>
                </c:pt>
                <c:pt idx="3542">
                  <c:v>97.707710000000006</c:v>
                </c:pt>
                <c:pt idx="3543">
                  <c:v>97.720339999999993</c:v>
                </c:pt>
                <c:pt idx="3544">
                  <c:v>97.719920000000002</c:v>
                </c:pt>
                <c:pt idx="3545">
                  <c:v>97.704800000000006</c:v>
                </c:pt>
                <c:pt idx="3546">
                  <c:v>97.702190000000002</c:v>
                </c:pt>
                <c:pt idx="3547">
                  <c:v>97.749279999999999</c:v>
                </c:pt>
                <c:pt idx="3548">
                  <c:v>97.723529999999997</c:v>
                </c:pt>
                <c:pt idx="3549">
                  <c:v>97.739000000000004</c:v>
                </c:pt>
                <c:pt idx="3550">
                  <c:v>97.698409999999996</c:v>
                </c:pt>
                <c:pt idx="3551">
                  <c:v>97.739580000000004</c:v>
                </c:pt>
                <c:pt idx="3552">
                  <c:v>97.7273</c:v>
                </c:pt>
                <c:pt idx="3553">
                  <c:v>97.726550000000003</c:v>
                </c:pt>
                <c:pt idx="3554">
                  <c:v>97.723119999999994</c:v>
                </c:pt>
                <c:pt idx="3555">
                  <c:v>97.696380000000005</c:v>
                </c:pt>
                <c:pt idx="3556">
                  <c:v>97.673839999999998</c:v>
                </c:pt>
                <c:pt idx="3557">
                  <c:v>97.713890000000006</c:v>
                </c:pt>
                <c:pt idx="3558">
                  <c:v>97.703819999999993</c:v>
                </c:pt>
                <c:pt idx="3559">
                  <c:v>97.698930000000004</c:v>
                </c:pt>
                <c:pt idx="3560">
                  <c:v>97.722909999999999</c:v>
                </c:pt>
                <c:pt idx="3561">
                  <c:v>97.713520000000003</c:v>
                </c:pt>
                <c:pt idx="3562">
                  <c:v>97.696830000000006</c:v>
                </c:pt>
                <c:pt idx="3563">
                  <c:v>97.686520000000002</c:v>
                </c:pt>
                <c:pt idx="3564">
                  <c:v>97.717950000000002</c:v>
                </c:pt>
                <c:pt idx="3565">
                  <c:v>97.722570000000005</c:v>
                </c:pt>
                <c:pt idx="3566">
                  <c:v>97.739199999999997</c:v>
                </c:pt>
                <c:pt idx="3567">
                  <c:v>97.744100000000003</c:v>
                </c:pt>
                <c:pt idx="3568">
                  <c:v>97.697829999999996</c:v>
                </c:pt>
                <c:pt idx="3569">
                  <c:v>97.733500000000006</c:v>
                </c:pt>
                <c:pt idx="3570">
                  <c:v>97.703699999999998</c:v>
                </c:pt>
                <c:pt idx="3571">
                  <c:v>97.721350000000001</c:v>
                </c:pt>
                <c:pt idx="3572">
                  <c:v>97.729929999999996</c:v>
                </c:pt>
                <c:pt idx="3573">
                  <c:v>97.722269999999995</c:v>
                </c:pt>
                <c:pt idx="3574">
                  <c:v>97.756900000000002</c:v>
                </c:pt>
                <c:pt idx="3575">
                  <c:v>97.730220000000003</c:v>
                </c:pt>
                <c:pt idx="3576">
                  <c:v>97.738950000000003</c:v>
                </c:pt>
                <c:pt idx="3578">
                  <c:v>97.773870000000002</c:v>
                </c:pt>
                <c:pt idx="3579">
                  <c:v>80.761944411598989</c:v>
                </c:pt>
                <c:pt idx="3580">
                  <c:v>23.868073565145366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62-4990-B7CD-A622A3CBDB4D}"/>
            </c:ext>
          </c:extLst>
        </c:ser>
        <c:ser>
          <c:idx val="4"/>
          <c:order val="3"/>
          <c:tx>
            <c:strRef>
              <c:f>'PDAQ data'!$E$1:$E$2</c:f>
              <c:strCache>
                <c:ptCount val="2"/>
                <c:pt idx="0">
                  <c:v>3"</c:v>
                </c:pt>
                <c:pt idx="1">
                  <c:v>°C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'PDAQ data'!$A$3:$A$3731</c:f>
              <c:strCache>
                <c:ptCount val="3581"/>
                <c:pt idx="0">
                  <c:v>9:19:39</c:v>
                </c:pt>
                <c:pt idx="1">
                  <c:v>9:19:40</c:v>
                </c:pt>
                <c:pt idx="2">
                  <c:v>9:19:41</c:v>
                </c:pt>
                <c:pt idx="3">
                  <c:v>9:19:42</c:v>
                </c:pt>
                <c:pt idx="4">
                  <c:v>9:19:43</c:v>
                </c:pt>
                <c:pt idx="5">
                  <c:v>9:19:44</c:v>
                </c:pt>
                <c:pt idx="6">
                  <c:v>9:19:45</c:v>
                </c:pt>
                <c:pt idx="7">
                  <c:v>9:19:46</c:v>
                </c:pt>
                <c:pt idx="8">
                  <c:v>9:19:47</c:v>
                </c:pt>
                <c:pt idx="9">
                  <c:v>9:19:48</c:v>
                </c:pt>
                <c:pt idx="10">
                  <c:v>9:19:49</c:v>
                </c:pt>
                <c:pt idx="11">
                  <c:v>9:19:50</c:v>
                </c:pt>
                <c:pt idx="12">
                  <c:v>9:19:51</c:v>
                </c:pt>
                <c:pt idx="13">
                  <c:v>9:19:52</c:v>
                </c:pt>
                <c:pt idx="14">
                  <c:v>9:19:53</c:v>
                </c:pt>
                <c:pt idx="15">
                  <c:v>9:19:54</c:v>
                </c:pt>
                <c:pt idx="16">
                  <c:v>9:19:55</c:v>
                </c:pt>
                <c:pt idx="17">
                  <c:v>9:19:56</c:v>
                </c:pt>
                <c:pt idx="18">
                  <c:v>9:19:57</c:v>
                </c:pt>
                <c:pt idx="19">
                  <c:v>9:19:58</c:v>
                </c:pt>
                <c:pt idx="20">
                  <c:v>9:19:59</c:v>
                </c:pt>
                <c:pt idx="21">
                  <c:v>9:20:00</c:v>
                </c:pt>
                <c:pt idx="22">
                  <c:v>9:20:01</c:v>
                </c:pt>
                <c:pt idx="23">
                  <c:v>9:20:02</c:v>
                </c:pt>
                <c:pt idx="24">
                  <c:v>9:20:03</c:v>
                </c:pt>
                <c:pt idx="25">
                  <c:v>9:20:04</c:v>
                </c:pt>
                <c:pt idx="26">
                  <c:v>9:20:05</c:v>
                </c:pt>
                <c:pt idx="27">
                  <c:v>9:20:06</c:v>
                </c:pt>
                <c:pt idx="28">
                  <c:v>9:20:07</c:v>
                </c:pt>
                <c:pt idx="29">
                  <c:v>9:20:08</c:v>
                </c:pt>
                <c:pt idx="30">
                  <c:v>9:20:09</c:v>
                </c:pt>
                <c:pt idx="31">
                  <c:v>9:20:10</c:v>
                </c:pt>
                <c:pt idx="32">
                  <c:v>9:20:11</c:v>
                </c:pt>
                <c:pt idx="33">
                  <c:v>9:20:12</c:v>
                </c:pt>
                <c:pt idx="34">
                  <c:v>9:20:13</c:v>
                </c:pt>
                <c:pt idx="35">
                  <c:v>9:20:14</c:v>
                </c:pt>
                <c:pt idx="36">
                  <c:v>9:20:15</c:v>
                </c:pt>
                <c:pt idx="37">
                  <c:v>9:20:16</c:v>
                </c:pt>
                <c:pt idx="38">
                  <c:v>9:20:17</c:v>
                </c:pt>
                <c:pt idx="39">
                  <c:v>9:20:18</c:v>
                </c:pt>
                <c:pt idx="40">
                  <c:v>9:20:19</c:v>
                </c:pt>
                <c:pt idx="41">
                  <c:v>9:20:20</c:v>
                </c:pt>
                <c:pt idx="42">
                  <c:v>9:20:21</c:v>
                </c:pt>
                <c:pt idx="43">
                  <c:v>9:20:22</c:v>
                </c:pt>
                <c:pt idx="44">
                  <c:v>9:20:23</c:v>
                </c:pt>
                <c:pt idx="45">
                  <c:v>9:20:24</c:v>
                </c:pt>
                <c:pt idx="46">
                  <c:v>9:20:25</c:v>
                </c:pt>
                <c:pt idx="47">
                  <c:v>9:20:26</c:v>
                </c:pt>
                <c:pt idx="48">
                  <c:v>9:20:27</c:v>
                </c:pt>
                <c:pt idx="49">
                  <c:v>9:20:28</c:v>
                </c:pt>
                <c:pt idx="50">
                  <c:v>9:20:29</c:v>
                </c:pt>
                <c:pt idx="51">
                  <c:v>9:20:30</c:v>
                </c:pt>
                <c:pt idx="52">
                  <c:v>9:20:31</c:v>
                </c:pt>
                <c:pt idx="53">
                  <c:v>9:20:32</c:v>
                </c:pt>
                <c:pt idx="54">
                  <c:v>9:20:33</c:v>
                </c:pt>
                <c:pt idx="55">
                  <c:v>9:20:34</c:v>
                </c:pt>
                <c:pt idx="56">
                  <c:v>9:20:35</c:v>
                </c:pt>
                <c:pt idx="57">
                  <c:v>9:20:36</c:v>
                </c:pt>
                <c:pt idx="58">
                  <c:v>9:20:37</c:v>
                </c:pt>
                <c:pt idx="59">
                  <c:v>9:20:38</c:v>
                </c:pt>
                <c:pt idx="60">
                  <c:v>9:20:39</c:v>
                </c:pt>
                <c:pt idx="61">
                  <c:v>9:20:40</c:v>
                </c:pt>
                <c:pt idx="62">
                  <c:v>9:20:41</c:v>
                </c:pt>
                <c:pt idx="63">
                  <c:v>9:20:42</c:v>
                </c:pt>
                <c:pt idx="64">
                  <c:v>9:20:43</c:v>
                </c:pt>
                <c:pt idx="65">
                  <c:v>9:20:44</c:v>
                </c:pt>
                <c:pt idx="66">
                  <c:v>9:20:45</c:v>
                </c:pt>
                <c:pt idx="67">
                  <c:v>9:20:46</c:v>
                </c:pt>
                <c:pt idx="68">
                  <c:v>9:20:47</c:v>
                </c:pt>
                <c:pt idx="69">
                  <c:v>9:20:48</c:v>
                </c:pt>
                <c:pt idx="70">
                  <c:v>9:20:49</c:v>
                </c:pt>
                <c:pt idx="71">
                  <c:v>9:20:50</c:v>
                </c:pt>
                <c:pt idx="72">
                  <c:v>9:20:52</c:v>
                </c:pt>
                <c:pt idx="73">
                  <c:v>9:20:53</c:v>
                </c:pt>
                <c:pt idx="74">
                  <c:v>9:20:54</c:v>
                </c:pt>
                <c:pt idx="75">
                  <c:v>9:20:55</c:v>
                </c:pt>
                <c:pt idx="76">
                  <c:v>9:20:56</c:v>
                </c:pt>
                <c:pt idx="77">
                  <c:v>9:20:57</c:v>
                </c:pt>
                <c:pt idx="78">
                  <c:v>9:20:58</c:v>
                </c:pt>
                <c:pt idx="79">
                  <c:v>9:20:59</c:v>
                </c:pt>
                <c:pt idx="80">
                  <c:v>9:21:00</c:v>
                </c:pt>
                <c:pt idx="81">
                  <c:v>9:21:01</c:v>
                </c:pt>
                <c:pt idx="82">
                  <c:v>9:21:02</c:v>
                </c:pt>
                <c:pt idx="83">
                  <c:v>9:21:03</c:v>
                </c:pt>
                <c:pt idx="84">
                  <c:v>9:21:04</c:v>
                </c:pt>
                <c:pt idx="85">
                  <c:v>9:21:05</c:v>
                </c:pt>
                <c:pt idx="86">
                  <c:v>9:21:06</c:v>
                </c:pt>
                <c:pt idx="87">
                  <c:v>9:21:07</c:v>
                </c:pt>
                <c:pt idx="88">
                  <c:v>9:21:08</c:v>
                </c:pt>
                <c:pt idx="89">
                  <c:v>9:21:09</c:v>
                </c:pt>
                <c:pt idx="90">
                  <c:v>9:21:10</c:v>
                </c:pt>
                <c:pt idx="91">
                  <c:v>9:21:11</c:v>
                </c:pt>
                <c:pt idx="92">
                  <c:v>9:21:12</c:v>
                </c:pt>
                <c:pt idx="93">
                  <c:v>9:21:13</c:v>
                </c:pt>
                <c:pt idx="94">
                  <c:v>9:21:14</c:v>
                </c:pt>
                <c:pt idx="95">
                  <c:v>9:21:15</c:v>
                </c:pt>
                <c:pt idx="96">
                  <c:v>9:21:16</c:v>
                </c:pt>
                <c:pt idx="97">
                  <c:v>9:21:17</c:v>
                </c:pt>
                <c:pt idx="98">
                  <c:v>9:21:18</c:v>
                </c:pt>
                <c:pt idx="99">
                  <c:v>9:21:19</c:v>
                </c:pt>
                <c:pt idx="100">
                  <c:v>9:21:20</c:v>
                </c:pt>
                <c:pt idx="101">
                  <c:v>9:21:21</c:v>
                </c:pt>
                <c:pt idx="102">
                  <c:v>9:21:22</c:v>
                </c:pt>
                <c:pt idx="103">
                  <c:v>9:21:23</c:v>
                </c:pt>
                <c:pt idx="104">
                  <c:v>9:21:24</c:v>
                </c:pt>
                <c:pt idx="105">
                  <c:v>9:21:25</c:v>
                </c:pt>
                <c:pt idx="106">
                  <c:v>9:21:26</c:v>
                </c:pt>
                <c:pt idx="107">
                  <c:v>9:21:27</c:v>
                </c:pt>
                <c:pt idx="108">
                  <c:v>9:21:28</c:v>
                </c:pt>
                <c:pt idx="109">
                  <c:v>9:21:29</c:v>
                </c:pt>
                <c:pt idx="110">
                  <c:v>9:21:30</c:v>
                </c:pt>
                <c:pt idx="111">
                  <c:v>9:21:31</c:v>
                </c:pt>
                <c:pt idx="112">
                  <c:v>9:21:32</c:v>
                </c:pt>
                <c:pt idx="113">
                  <c:v>9:21:33</c:v>
                </c:pt>
                <c:pt idx="114">
                  <c:v>9:21:34</c:v>
                </c:pt>
                <c:pt idx="115">
                  <c:v>9:21:35</c:v>
                </c:pt>
                <c:pt idx="116">
                  <c:v>9:21:36</c:v>
                </c:pt>
                <c:pt idx="117">
                  <c:v>9:21:37</c:v>
                </c:pt>
                <c:pt idx="118">
                  <c:v>9:21:38</c:v>
                </c:pt>
                <c:pt idx="119">
                  <c:v>9:21:39</c:v>
                </c:pt>
                <c:pt idx="120">
                  <c:v>9:21:40</c:v>
                </c:pt>
                <c:pt idx="121">
                  <c:v>9:21:41</c:v>
                </c:pt>
                <c:pt idx="122">
                  <c:v>9:21:42</c:v>
                </c:pt>
                <c:pt idx="123">
                  <c:v>9:21:43</c:v>
                </c:pt>
                <c:pt idx="124">
                  <c:v>9:21:44</c:v>
                </c:pt>
                <c:pt idx="125">
                  <c:v>9:21:45</c:v>
                </c:pt>
                <c:pt idx="126">
                  <c:v>9:21:46</c:v>
                </c:pt>
                <c:pt idx="127">
                  <c:v>9:21:47</c:v>
                </c:pt>
                <c:pt idx="128">
                  <c:v>9:21:48</c:v>
                </c:pt>
                <c:pt idx="129">
                  <c:v>9:21:49</c:v>
                </c:pt>
                <c:pt idx="130">
                  <c:v>9:21:50</c:v>
                </c:pt>
                <c:pt idx="131">
                  <c:v>9:21:51</c:v>
                </c:pt>
                <c:pt idx="132">
                  <c:v>9:21:52</c:v>
                </c:pt>
                <c:pt idx="133">
                  <c:v>9:21:53</c:v>
                </c:pt>
                <c:pt idx="134">
                  <c:v>9:21:54</c:v>
                </c:pt>
                <c:pt idx="135">
                  <c:v>9:21:55</c:v>
                </c:pt>
                <c:pt idx="136">
                  <c:v>9:21:56</c:v>
                </c:pt>
                <c:pt idx="137">
                  <c:v>9:21:57</c:v>
                </c:pt>
                <c:pt idx="138">
                  <c:v>9:21:58</c:v>
                </c:pt>
                <c:pt idx="139">
                  <c:v>9:21:59</c:v>
                </c:pt>
                <c:pt idx="140">
                  <c:v>9:22:00</c:v>
                </c:pt>
                <c:pt idx="141">
                  <c:v>9:22:01</c:v>
                </c:pt>
                <c:pt idx="142">
                  <c:v>9:22:02</c:v>
                </c:pt>
                <c:pt idx="143">
                  <c:v>9:22:04</c:v>
                </c:pt>
                <c:pt idx="144">
                  <c:v>9:22:05</c:v>
                </c:pt>
                <c:pt idx="145">
                  <c:v>9:22:06</c:v>
                </c:pt>
                <c:pt idx="146">
                  <c:v>9:22:07</c:v>
                </c:pt>
                <c:pt idx="147">
                  <c:v>9:22:08</c:v>
                </c:pt>
                <c:pt idx="148">
                  <c:v>9:22:09</c:v>
                </c:pt>
                <c:pt idx="149">
                  <c:v>9:22:10</c:v>
                </c:pt>
                <c:pt idx="150">
                  <c:v>9:22:11</c:v>
                </c:pt>
                <c:pt idx="151">
                  <c:v>9:22:12</c:v>
                </c:pt>
                <c:pt idx="152">
                  <c:v>9:22:13</c:v>
                </c:pt>
                <c:pt idx="153">
                  <c:v>9:22:14</c:v>
                </c:pt>
                <c:pt idx="154">
                  <c:v>9:22:15</c:v>
                </c:pt>
                <c:pt idx="155">
                  <c:v>9:22:16</c:v>
                </c:pt>
                <c:pt idx="156">
                  <c:v>9:22:17</c:v>
                </c:pt>
                <c:pt idx="157">
                  <c:v>9:22:18</c:v>
                </c:pt>
                <c:pt idx="158">
                  <c:v>9:22:19</c:v>
                </c:pt>
                <c:pt idx="159">
                  <c:v>9:22:20</c:v>
                </c:pt>
                <c:pt idx="160">
                  <c:v>9:22:21</c:v>
                </c:pt>
                <c:pt idx="161">
                  <c:v>9:22:22</c:v>
                </c:pt>
                <c:pt idx="162">
                  <c:v>9:22:23</c:v>
                </c:pt>
                <c:pt idx="163">
                  <c:v>9:22:24</c:v>
                </c:pt>
                <c:pt idx="164">
                  <c:v>9:22:25</c:v>
                </c:pt>
                <c:pt idx="165">
                  <c:v>9:22:26</c:v>
                </c:pt>
                <c:pt idx="166">
                  <c:v>9:22:27</c:v>
                </c:pt>
                <c:pt idx="167">
                  <c:v>9:22:28</c:v>
                </c:pt>
                <c:pt idx="168">
                  <c:v>9:22:29</c:v>
                </c:pt>
                <c:pt idx="169">
                  <c:v>9:22:30</c:v>
                </c:pt>
                <c:pt idx="170">
                  <c:v>9:22:31</c:v>
                </c:pt>
                <c:pt idx="171">
                  <c:v>9:22:32</c:v>
                </c:pt>
                <c:pt idx="172">
                  <c:v>9:22:33</c:v>
                </c:pt>
                <c:pt idx="173">
                  <c:v>9:22:34</c:v>
                </c:pt>
                <c:pt idx="174">
                  <c:v>9:22:35</c:v>
                </c:pt>
                <c:pt idx="175">
                  <c:v>9:22:36</c:v>
                </c:pt>
                <c:pt idx="176">
                  <c:v>9:22:37</c:v>
                </c:pt>
                <c:pt idx="177">
                  <c:v>9:22:38</c:v>
                </c:pt>
                <c:pt idx="178">
                  <c:v>9:22:39</c:v>
                </c:pt>
                <c:pt idx="179">
                  <c:v>9:22:40</c:v>
                </c:pt>
                <c:pt idx="180">
                  <c:v>9:22:41</c:v>
                </c:pt>
                <c:pt idx="181">
                  <c:v>9:22:42</c:v>
                </c:pt>
                <c:pt idx="182">
                  <c:v>9:22:43</c:v>
                </c:pt>
                <c:pt idx="183">
                  <c:v>9:22:44</c:v>
                </c:pt>
                <c:pt idx="184">
                  <c:v>9:22:45</c:v>
                </c:pt>
                <c:pt idx="185">
                  <c:v>9:22:46</c:v>
                </c:pt>
                <c:pt idx="186">
                  <c:v>9:22:47</c:v>
                </c:pt>
                <c:pt idx="187">
                  <c:v>9:22:48</c:v>
                </c:pt>
                <c:pt idx="188">
                  <c:v>9:22:49</c:v>
                </c:pt>
                <c:pt idx="189">
                  <c:v>9:22:50</c:v>
                </c:pt>
                <c:pt idx="190">
                  <c:v>9:22:51</c:v>
                </c:pt>
                <c:pt idx="191">
                  <c:v>9:22:52</c:v>
                </c:pt>
                <c:pt idx="192">
                  <c:v>9:22:53</c:v>
                </c:pt>
                <c:pt idx="193">
                  <c:v>9:22:54</c:v>
                </c:pt>
                <c:pt idx="194">
                  <c:v>9:22:55</c:v>
                </c:pt>
                <c:pt idx="195">
                  <c:v>9:22:56</c:v>
                </c:pt>
                <c:pt idx="196">
                  <c:v>9:22:57</c:v>
                </c:pt>
                <c:pt idx="197">
                  <c:v>9:22:58</c:v>
                </c:pt>
                <c:pt idx="198">
                  <c:v>9:22:59</c:v>
                </c:pt>
                <c:pt idx="199">
                  <c:v>9:23:00</c:v>
                </c:pt>
                <c:pt idx="200">
                  <c:v>9:23:01</c:v>
                </c:pt>
                <c:pt idx="201">
                  <c:v>9:23:02</c:v>
                </c:pt>
                <c:pt idx="202">
                  <c:v>9:23:03</c:v>
                </c:pt>
                <c:pt idx="203">
                  <c:v>9:23:04</c:v>
                </c:pt>
                <c:pt idx="204">
                  <c:v>9:23:05</c:v>
                </c:pt>
                <c:pt idx="205">
                  <c:v>9:23:06</c:v>
                </c:pt>
                <c:pt idx="206">
                  <c:v>9:23:07</c:v>
                </c:pt>
                <c:pt idx="207">
                  <c:v>9:23:08</c:v>
                </c:pt>
                <c:pt idx="208">
                  <c:v>9:23:09</c:v>
                </c:pt>
                <c:pt idx="209">
                  <c:v>9:23:10</c:v>
                </c:pt>
                <c:pt idx="210">
                  <c:v>9:23:11</c:v>
                </c:pt>
                <c:pt idx="211">
                  <c:v>9:23:12</c:v>
                </c:pt>
                <c:pt idx="212">
                  <c:v>9:23:13</c:v>
                </c:pt>
                <c:pt idx="213">
                  <c:v>9:23:14</c:v>
                </c:pt>
                <c:pt idx="214">
                  <c:v>9:23:15</c:v>
                </c:pt>
                <c:pt idx="215">
                  <c:v>9:23:17</c:v>
                </c:pt>
                <c:pt idx="216">
                  <c:v>9:23:18</c:v>
                </c:pt>
                <c:pt idx="217">
                  <c:v>9:23:19</c:v>
                </c:pt>
                <c:pt idx="218">
                  <c:v>9:23:20</c:v>
                </c:pt>
                <c:pt idx="219">
                  <c:v>9:23:21</c:v>
                </c:pt>
                <c:pt idx="220">
                  <c:v>9:23:22</c:v>
                </c:pt>
                <c:pt idx="221">
                  <c:v>9:23:23</c:v>
                </c:pt>
                <c:pt idx="222">
                  <c:v>9:23:24</c:v>
                </c:pt>
                <c:pt idx="223">
                  <c:v>9:23:25</c:v>
                </c:pt>
                <c:pt idx="224">
                  <c:v>9:23:26</c:v>
                </c:pt>
                <c:pt idx="225">
                  <c:v>9:23:27</c:v>
                </c:pt>
                <c:pt idx="226">
                  <c:v>9:23:28</c:v>
                </c:pt>
                <c:pt idx="227">
                  <c:v>9:23:29</c:v>
                </c:pt>
                <c:pt idx="228">
                  <c:v>9:23:30</c:v>
                </c:pt>
                <c:pt idx="229">
                  <c:v>9:23:31</c:v>
                </c:pt>
                <c:pt idx="230">
                  <c:v>9:23:32</c:v>
                </c:pt>
                <c:pt idx="231">
                  <c:v>9:23:33</c:v>
                </c:pt>
                <c:pt idx="232">
                  <c:v>9:23:34</c:v>
                </c:pt>
                <c:pt idx="233">
                  <c:v>9:23:35</c:v>
                </c:pt>
                <c:pt idx="234">
                  <c:v>9:23:36</c:v>
                </c:pt>
                <c:pt idx="235">
                  <c:v>9:23:37</c:v>
                </c:pt>
                <c:pt idx="236">
                  <c:v>9:23:38</c:v>
                </c:pt>
                <c:pt idx="237">
                  <c:v>9:23:39</c:v>
                </c:pt>
                <c:pt idx="238">
                  <c:v>9:23:40</c:v>
                </c:pt>
                <c:pt idx="239">
                  <c:v>9:23:41</c:v>
                </c:pt>
                <c:pt idx="240">
                  <c:v>9:23:42</c:v>
                </c:pt>
                <c:pt idx="241">
                  <c:v>9:23:43</c:v>
                </c:pt>
                <c:pt idx="242">
                  <c:v>9:23:44</c:v>
                </c:pt>
                <c:pt idx="243">
                  <c:v>9:23:45</c:v>
                </c:pt>
                <c:pt idx="244">
                  <c:v>9:23:46</c:v>
                </c:pt>
                <c:pt idx="245">
                  <c:v>9:23:47</c:v>
                </c:pt>
                <c:pt idx="246">
                  <c:v>9:23:48</c:v>
                </c:pt>
                <c:pt idx="247">
                  <c:v>9:23:49</c:v>
                </c:pt>
                <c:pt idx="248">
                  <c:v>9:23:50</c:v>
                </c:pt>
                <c:pt idx="249">
                  <c:v>9:23:51</c:v>
                </c:pt>
                <c:pt idx="250">
                  <c:v>9:23:52</c:v>
                </c:pt>
                <c:pt idx="251">
                  <c:v>9:23:53</c:v>
                </c:pt>
                <c:pt idx="252">
                  <c:v>9:23:54</c:v>
                </c:pt>
                <c:pt idx="253">
                  <c:v>9:23:55</c:v>
                </c:pt>
                <c:pt idx="254">
                  <c:v>9:23:56</c:v>
                </c:pt>
                <c:pt idx="255">
                  <c:v>9:23:57</c:v>
                </c:pt>
                <c:pt idx="256">
                  <c:v>9:23:58</c:v>
                </c:pt>
                <c:pt idx="257">
                  <c:v>9:23:59</c:v>
                </c:pt>
                <c:pt idx="258">
                  <c:v>9:24:00</c:v>
                </c:pt>
                <c:pt idx="259">
                  <c:v>9:24:01</c:v>
                </c:pt>
                <c:pt idx="260">
                  <c:v>9:24:02</c:v>
                </c:pt>
                <c:pt idx="261">
                  <c:v>9:24:03</c:v>
                </c:pt>
                <c:pt idx="262">
                  <c:v>9:24:04</c:v>
                </c:pt>
                <c:pt idx="263">
                  <c:v>9:24:05</c:v>
                </c:pt>
                <c:pt idx="264">
                  <c:v>9:24:06</c:v>
                </c:pt>
                <c:pt idx="265">
                  <c:v>9:24:07</c:v>
                </c:pt>
                <c:pt idx="266">
                  <c:v>9:24:08</c:v>
                </c:pt>
                <c:pt idx="267">
                  <c:v>9:24:09</c:v>
                </c:pt>
                <c:pt idx="268">
                  <c:v>9:24:10</c:v>
                </c:pt>
                <c:pt idx="269">
                  <c:v>9:24:11</c:v>
                </c:pt>
                <c:pt idx="270">
                  <c:v>9:24:12</c:v>
                </c:pt>
                <c:pt idx="271">
                  <c:v>9:24:13</c:v>
                </c:pt>
                <c:pt idx="272">
                  <c:v>9:24:14</c:v>
                </c:pt>
                <c:pt idx="273">
                  <c:v>9:24:15</c:v>
                </c:pt>
                <c:pt idx="274">
                  <c:v>9:24:16</c:v>
                </c:pt>
                <c:pt idx="275">
                  <c:v>9:24:17</c:v>
                </c:pt>
                <c:pt idx="276">
                  <c:v>9:24:18</c:v>
                </c:pt>
                <c:pt idx="277">
                  <c:v>9:24:19</c:v>
                </c:pt>
                <c:pt idx="278">
                  <c:v>9:24:20</c:v>
                </c:pt>
                <c:pt idx="279">
                  <c:v>9:24:21</c:v>
                </c:pt>
                <c:pt idx="280">
                  <c:v>9:24:22</c:v>
                </c:pt>
                <c:pt idx="281">
                  <c:v>9:24:23</c:v>
                </c:pt>
                <c:pt idx="282">
                  <c:v>9:24:24</c:v>
                </c:pt>
                <c:pt idx="283">
                  <c:v>9:24:25</c:v>
                </c:pt>
                <c:pt idx="284">
                  <c:v>9:24:26</c:v>
                </c:pt>
                <c:pt idx="285">
                  <c:v>9:24:27</c:v>
                </c:pt>
                <c:pt idx="286">
                  <c:v>9:24:29</c:v>
                </c:pt>
                <c:pt idx="287">
                  <c:v>9:24:30</c:v>
                </c:pt>
                <c:pt idx="288">
                  <c:v>9:24:31</c:v>
                </c:pt>
                <c:pt idx="289">
                  <c:v>9:24:32</c:v>
                </c:pt>
                <c:pt idx="290">
                  <c:v>9:24:33</c:v>
                </c:pt>
                <c:pt idx="291">
                  <c:v>9:24:34</c:v>
                </c:pt>
                <c:pt idx="292">
                  <c:v>9:24:35</c:v>
                </c:pt>
                <c:pt idx="293">
                  <c:v>9:24:36</c:v>
                </c:pt>
                <c:pt idx="294">
                  <c:v>9:24:37</c:v>
                </c:pt>
                <c:pt idx="295">
                  <c:v>9:24:38</c:v>
                </c:pt>
                <c:pt idx="296">
                  <c:v>9:24:39</c:v>
                </c:pt>
                <c:pt idx="297">
                  <c:v>9:24:40</c:v>
                </c:pt>
                <c:pt idx="298">
                  <c:v>9:24:41</c:v>
                </c:pt>
                <c:pt idx="299">
                  <c:v>9:24:42</c:v>
                </c:pt>
                <c:pt idx="300">
                  <c:v>9:24:43</c:v>
                </c:pt>
                <c:pt idx="301">
                  <c:v>9:24:44</c:v>
                </c:pt>
                <c:pt idx="302">
                  <c:v>9:24:45</c:v>
                </c:pt>
                <c:pt idx="303">
                  <c:v>9:24:46</c:v>
                </c:pt>
                <c:pt idx="304">
                  <c:v>9:24:47</c:v>
                </c:pt>
                <c:pt idx="305">
                  <c:v>9:24:48</c:v>
                </c:pt>
                <c:pt idx="306">
                  <c:v>9:24:49</c:v>
                </c:pt>
                <c:pt idx="307">
                  <c:v>9:24:50</c:v>
                </c:pt>
                <c:pt idx="308">
                  <c:v>9:24:51</c:v>
                </c:pt>
                <c:pt idx="309">
                  <c:v>9:24:52</c:v>
                </c:pt>
                <c:pt idx="310">
                  <c:v>9:24:53</c:v>
                </c:pt>
                <c:pt idx="311">
                  <c:v>9:24:54</c:v>
                </c:pt>
                <c:pt idx="312">
                  <c:v>9:24:55</c:v>
                </c:pt>
                <c:pt idx="313">
                  <c:v>9:24:56</c:v>
                </c:pt>
                <c:pt idx="314">
                  <c:v>9:24:57</c:v>
                </c:pt>
                <c:pt idx="315">
                  <c:v>9:24:58</c:v>
                </c:pt>
                <c:pt idx="316">
                  <c:v>9:24:59</c:v>
                </c:pt>
                <c:pt idx="317">
                  <c:v>9:25:00</c:v>
                </c:pt>
                <c:pt idx="318">
                  <c:v>9:25:01</c:v>
                </c:pt>
                <c:pt idx="319">
                  <c:v>9:25:02</c:v>
                </c:pt>
                <c:pt idx="320">
                  <c:v>9:25:03</c:v>
                </c:pt>
                <c:pt idx="321">
                  <c:v>9:25:04</c:v>
                </c:pt>
                <c:pt idx="322">
                  <c:v>9:25:05</c:v>
                </c:pt>
                <c:pt idx="323">
                  <c:v>9:25:06</c:v>
                </c:pt>
                <c:pt idx="324">
                  <c:v>9:25:07</c:v>
                </c:pt>
                <c:pt idx="325">
                  <c:v>9:25:08</c:v>
                </c:pt>
                <c:pt idx="326">
                  <c:v>9:25:09</c:v>
                </c:pt>
                <c:pt idx="327">
                  <c:v>9:25:10</c:v>
                </c:pt>
                <c:pt idx="328">
                  <c:v>9:25:11</c:v>
                </c:pt>
                <c:pt idx="329">
                  <c:v>9:25:12</c:v>
                </c:pt>
                <c:pt idx="330">
                  <c:v>9:25:13</c:v>
                </c:pt>
                <c:pt idx="331">
                  <c:v>9:25:14</c:v>
                </c:pt>
                <c:pt idx="332">
                  <c:v>9:25:15</c:v>
                </c:pt>
                <c:pt idx="333">
                  <c:v>9:25:16</c:v>
                </c:pt>
                <c:pt idx="334">
                  <c:v>9:25:17</c:v>
                </c:pt>
                <c:pt idx="335">
                  <c:v>9:25:18</c:v>
                </c:pt>
                <c:pt idx="336">
                  <c:v>9:25:19</c:v>
                </c:pt>
                <c:pt idx="337">
                  <c:v>9:25:20</c:v>
                </c:pt>
                <c:pt idx="338">
                  <c:v>9:25:21</c:v>
                </c:pt>
                <c:pt idx="339">
                  <c:v>9:25:22</c:v>
                </c:pt>
                <c:pt idx="340">
                  <c:v>9:25:23</c:v>
                </c:pt>
                <c:pt idx="341">
                  <c:v>9:25:24</c:v>
                </c:pt>
                <c:pt idx="342">
                  <c:v>9:25:25</c:v>
                </c:pt>
                <c:pt idx="343">
                  <c:v>9:25:26</c:v>
                </c:pt>
                <c:pt idx="344">
                  <c:v>9:25:27</c:v>
                </c:pt>
                <c:pt idx="345">
                  <c:v>9:25:28</c:v>
                </c:pt>
                <c:pt idx="346">
                  <c:v>9:25:29</c:v>
                </c:pt>
                <c:pt idx="347">
                  <c:v>9:25:30</c:v>
                </c:pt>
                <c:pt idx="348">
                  <c:v>9:25:31</c:v>
                </c:pt>
                <c:pt idx="349">
                  <c:v>9:25:32</c:v>
                </c:pt>
                <c:pt idx="350">
                  <c:v>9:25:33</c:v>
                </c:pt>
                <c:pt idx="351">
                  <c:v>9:25:34</c:v>
                </c:pt>
                <c:pt idx="352">
                  <c:v>9:25:35</c:v>
                </c:pt>
                <c:pt idx="353">
                  <c:v>9:25:36</c:v>
                </c:pt>
                <c:pt idx="354">
                  <c:v>9:25:37</c:v>
                </c:pt>
                <c:pt idx="355">
                  <c:v>9:25:38</c:v>
                </c:pt>
                <c:pt idx="356">
                  <c:v>9:25:39</c:v>
                </c:pt>
                <c:pt idx="357">
                  <c:v>9:25:40</c:v>
                </c:pt>
                <c:pt idx="358">
                  <c:v>9:25:42</c:v>
                </c:pt>
                <c:pt idx="359">
                  <c:v>9:25:43</c:v>
                </c:pt>
                <c:pt idx="360">
                  <c:v>9:25:44</c:v>
                </c:pt>
                <c:pt idx="361">
                  <c:v>9:25:45</c:v>
                </c:pt>
                <c:pt idx="362">
                  <c:v>9:25:46</c:v>
                </c:pt>
                <c:pt idx="363">
                  <c:v>9:25:47</c:v>
                </c:pt>
                <c:pt idx="364">
                  <c:v>9:25:48</c:v>
                </c:pt>
                <c:pt idx="365">
                  <c:v>9:25:49</c:v>
                </c:pt>
                <c:pt idx="366">
                  <c:v>9:25:50</c:v>
                </c:pt>
                <c:pt idx="367">
                  <c:v>9:25:51</c:v>
                </c:pt>
                <c:pt idx="368">
                  <c:v>9:25:52</c:v>
                </c:pt>
                <c:pt idx="369">
                  <c:v>9:25:53</c:v>
                </c:pt>
                <c:pt idx="370">
                  <c:v>9:25:54</c:v>
                </c:pt>
                <c:pt idx="371">
                  <c:v>9:25:55</c:v>
                </c:pt>
                <c:pt idx="372">
                  <c:v>9:25:56</c:v>
                </c:pt>
                <c:pt idx="373">
                  <c:v>9:25:57</c:v>
                </c:pt>
                <c:pt idx="374">
                  <c:v>9:25:58</c:v>
                </c:pt>
                <c:pt idx="375">
                  <c:v>9:25:59</c:v>
                </c:pt>
                <c:pt idx="376">
                  <c:v>9:26:00</c:v>
                </c:pt>
                <c:pt idx="377">
                  <c:v>9:26:01</c:v>
                </c:pt>
                <c:pt idx="378">
                  <c:v>9:26:02</c:v>
                </c:pt>
                <c:pt idx="379">
                  <c:v>9:26:03</c:v>
                </c:pt>
                <c:pt idx="380">
                  <c:v>9:26:04</c:v>
                </c:pt>
                <c:pt idx="381">
                  <c:v>9:26:05</c:v>
                </c:pt>
                <c:pt idx="382">
                  <c:v>9:26:06</c:v>
                </c:pt>
                <c:pt idx="383">
                  <c:v>9:26:07</c:v>
                </c:pt>
                <c:pt idx="384">
                  <c:v>9:26:08</c:v>
                </c:pt>
                <c:pt idx="385">
                  <c:v>9:26:09</c:v>
                </c:pt>
                <c:pt idx="386">
                  <c:v>9:26:10</c:v>
                </c:pt>
                <c:pt idx="387">
                  <c:v>9:26:11</c:v>
                </c:pt>
                <c:pt idx="388">
                  <c:v>9:26:12</c:v>
                </c:pt>
                <c:pt idx="389">
                  <c:v>9:26:13</c:v>
                </c:pt>
                <c:pt idx="390">
                  <c:v>9:26:14</c:v>
                </c:pt>
                <c:pt idx="391">
                  <c:v>9:26:15</c:v>
                </c:pt>
                <c:pt idx="392">
                  <c:v>9:26:16</c:v>
                </c:pt>
                <c:pt idx="393">
                  <c:v>9:26:17</c:v>
                </c:pt>
                <c:pt idx="394">
                  <c:v>9:26:18</c:v>
                </c:pt>
                <c:pt idx="395">
                  <c:v>9:26:19</c:v>
                </c:pt>
                <c:pt idx="396">
                  <c:v>9:26:20</c:v>
                </c:pt>
                <c:pt idx="397">
                  <c:v>9:26:21</c:v>
                </c:pt>
                <c:pt idx="398">
                  <c:v>9:26:22</c:v>
                </c:pt>
                <c:pt idx="399">
                  <c:v>9:26:23</c:v>
                </c:pt>
                <c:pt idx="400">
                  <c:v>9:26:24</c:v>
                </c:pt>
                <c:pt idx="401">
                  <c:v>9:26:25</c:v>
                </c:pt>
                <c:pt idx="402">
                  <c:v>9:26:26</c:v>
                </c:pt>
                <c:pt idx="403">
                  <c:v>9:26:27</c:v>
                </c:pt>
                <c:pt idx="404">
                  <c:v>9:26:28</c:v>
                </c:pt>
                <c:pt idx="405">
                  <c:v>9:26:29</c:v>
                </c:pt>
                <c:pt idx="406">
                  <c:v>9:26:30</c:v>
                </c:pt>
                <c:pt idx="407">
                  <c:v>9:26:31</c:v>
                </c:pt>
                <c:pt idx="408">
                  <c:v>9:26:32</c:v>
                </c:pt>
                <c:pt idx="409">
                  <c:v>9:26:33</c:v>
                </c:pt>
                <c:pt idx="410">
                  <c:v>9:26:34</c:v>
                </c:pt>
                <c:pt idx="411">
                  <c:v>9:26:35</c:v>
                </c:pt>
                <c:pt idx="412">
                  <c:v>9:26:36</c:v>
                </c:pt>
                <c:pt idx="413">
                  <c:v>9:26:37</c:v>
                </c:pt>
                <c:pt idx="414">
                  <c:v>9:26:38</c:v>
                </c:pt>
                <c:pt idx="415">
                  <c:v>9:26:39</c:v>
                </c:pt>
                <c:pt idx="416">
                  <c:v>9:26:40</c:v>
                </c:pt>
                <c:pt idx="417">
                  <c:v>9:26:41</c:v>
                </c:pt>
                <c:pt idx="418">
                  <c:v>9:26:42</c:v>
                </c:pt>
                <c:pt idx="419">
                  <c:v>9:26:43</c:v>
                </c:pt>
                <c:pt idx="420">
                  <c:v>9:26:44</c:v>
                </c:pt>
                <c:pt idx="421">
                  <c:v>9:26:45</c:v>
                </c:pt>
                <c:pt idx="422">
                  <c:v>9:26:46</c:v>
                </c:pt>
                <c:pt idx="423">
                  <c:v>9:26:47</c:v>
                </c:pt>
                <c:pt idx="424">
                  <c:v>9:26:48</c:v>
                </c:pt>
                <c:pt idx="425">
                  <c:v>9:26:49</c:v>
                </c:pt>
                <c:pt idx="426">
                  <c:v>9:26:50</c:v>
                </c:pt>
                <c:pt idx="427">
                  <c:v>9:26:51</c:v>
                </c:pt>
                <c:pt idx="428">
                  <c:v>9:26:52</c:v>
                </c:pt>
                <c:pt idx="429">
                  <c:v>9:26:54</c:v>
                </c:pt>
                <c:pt idx="430">
                  <c:v>9:26:55</c:v>
                </c:pt>
                <c:pt idx="431">
                  <c:v>9:26:56</c:v>
                </c:pt>
                <c:pt idx="432">
                  <c:v>9:26:57</c:v>
                </c:pt>
                <c:pt idx="433">
                  <c:v>9:26:58</c:v>
                </c:pt>
                <c:pt idx="434">
                  <c:v>9:26:59</c:v>
                </c:pt>
                <c:pt idx="435">
                  <c:v>9:27:00</c:v>
                </c:pt>
                <c:pt idx="436">
                  <c:v>9:27:01</c:v>
                </c:pt>
                <c:pt idx="437">
                  <c:v>9:27:02</c:v>
                </c:pt>
                <c:pt idx="438">
                  <c:v>9:27:03</c:v>
                </c:pt>
                <c:pt idx="439">
                  <c:v>9:27:04</c:v>
                </c:pt>
                <c:pt idx="440">
                  <c:v>9:27:05</c:v>
                </c:pt>
                <c:pt idx="441">
                  <c:v>9:27:06</c:v>
                </c:pt>
                <c:pt idx="442">
                  <c:v>9:27:07</c:v>
                </c:pt>
                <c:pt idx="443">
                  <c:v>9:27:08</c:v>
                </c:pt>
                <c:pt idx="444">
                  <c:v>9:27:09</c:v>
                </c:pt>
                <c:pt idx="445">
                  <c:v>9:27:10</c:v>
                </c:pt>
                <c:pt idx="446">
                  <c:v>9:27:11</c:v>
                </c:pt>
                <c:pt idx="447">
                  <c:v>9:27:12</c:v>
                </c:pt>
                <c:pt idx="448">
                  <c:v>9:27:13</c:v>
                </c:pt>
                <c:pt idx="449">
                  <c:v>9:27:14</c:v>
                </c:pt>
                <c:pt idx="450">
                  <c:v>9:27:15</c:v>
                </c:pt>
                <c:pt idx="451">
                  <c:v>9:27:16</c:v>
                </c:pt>
                <c:pt idx="452">
                  <c:v>9:27:17</c:v>
                </c:pt>
                <c:pt idx="453">
                  <c:v>9:27:18</c:v>
                </c:pt>
                <c:pt idx="454">
                  <c:v>9:27:19</c:v>
                </c:pt>
                <c:pt idx="455">
                  <c:v>9:27:20</c:v>
                </c:pt>
                <c:pt idx="456">
                  <c:v>9:27:21</c:v>
                </c:pt>
                <c:pt idx="457">
                  <c:v>9:27:22</c:v>
                </c:pt>
                <c:pt idx="458">
                  <c:v>9:27:23</c:v>
                </c:pt>
                <c:pt idx="459">
                  <c:v>9:27:24</c:v>
                </c:pt>
                <c:pt idx="460">
                  <c:v>9:27:25</c:v>
                </c:pt>
                <c:pt idx="461">
                  <c:v>9:27:26</c:v>
                </c:pt>
                <c:pt idx="462">
                  <c:v>9:27:27</c:v>
                </c:pt>
                <c:pt idx="463">
                  <c:v>9:27:28</c:v>
                </c:pt>
                <c:pt idx="464">
                  <c:v>9:27:29</c:v>
                </c:pt>
                <c:pt idx="465">
                  <c:v>9:27:30</c:v>
                </c:pt>
                <c:pt idx="466">
                  <c:v>9:27:31</c:v>
                </c:pt>
                <c:pt idx="467">
                  <c:v>9:27:32</c:v>
                </c:pt>
                <c:pt idx="468">
                  <c:v>9:27:33</c:v>
                </c:pt>
                <c:pt idx="469">
                  <c:v>9:27:34</c:v>
                </c:pt>
                <c:pt idx="470">
                  <c:v>9:27:35</c:v>
                </c:pt>
                <c:pt idx="471">
                  <c:v>9:27:36</c:v>
                </c:pt>
                <c:pt idx="472">
                  <c:v>9:27:37</c:v>
                </c:pt>
                <c:pt idx="473">
                  <c:v>9:27:38</c:v>
                </c:pt>
                <c:pt idx="474">
                  <c:v>9:27:39</c:v>
                </c:pt>
                <c:pt idx="475">
                  <c:v>9:27:40</c:v>
                </c:pt>
                <c:pt idx="476">
                  <c:v>9:27:41</c:v>
                </c:pt>
                <c:pt idx="477">
                  <c:v>9:27:42</c:v>
                </c:pt>
                <c:pt idx="478">
                  <c:v>9:27:43</c:v>
                </c:pt>
                <c:pt idx="479">
                  <c:v>9:27:44</c:v>
                </c:pt>
                <c:pt idx="480">
                  <c:v>9:27:45</c:v>
                </c:pt>
                <c:pt idx="481">
                  <c:v>9:27:46</c:v>
                </c:pt>
                <c:pt idx="482">
                  <c:v>9:27:47</c:v>
                </c:pt>
                <c:pt idx="483">
                  <c:v>9:27:48</c:v>
                </c:pt>
                <c:pt idx="484">
                  <c:v>9:27:49</c:v>
                </c:pt>
                <c:pt idx="485">
                  <c:v>9:27:50</c:v>
                </c:pt>
                <c:pt idx="486">
                  <c:v>9:27:51</c:v>
                </c:pt>
                <c:pt idx="487">
                  <c:v>9:27:52</c:v>
                </c:pt>
                <c:pt idx="488">
                  <c:v>9:27:53</c:v>
                </c:pt>
                <c:pt idx="489">
                  <c:v>9:27:54</c:v>
                </c:pt>
                <c:pt idx="490">
                  <c:v>9:27:55</c:v>
                </c:pt>
                <c:pt idx="491">
                  <c:v>9:27:56</c:v>
                </c:pt>
                <c:pt idx="492">
                  <c:v>9:27:57</c:v>
                </c:pt>
                <c:pt idx="493">
                  <c:v>9:27:58</c:v>
                </c:pt>
                <c:pt idx="494">
                  <c:v>9:27:59</c:v>
                </c:pt>
                <c:pt idx="495">
                  <c:v>9:28:00</c:v>
                </c:pt>
                <c:pt idx="496">
                  <c:v>9:28:01</c:v>
                </c:pt>
                <c:pt idx="497">
                  <c:v>9:28:02</c:v>
                </c:pt>
                <c:pt idx="498">
                  <c:v>9:28:03</c:v>
                </c:pt>
                <c:pt idx="499">
                  <c:v>9:28:04</c:v>
                </c:pt>
                <c:pt idx="500">
                  <c:v>9:28:06</c:v>
                </c:pt>
                <c:pt idx="501">
                  <c:v>9:28:07</c:v>
                </c:pt>
                <c:pt idx="502">
                  <c:v>9:28:08</c:v>
                </c:pt>
                <c:pt idx="503">
                  <c:v>9:28:09</c:v>
                </c:pt>
                <c:pt idx="504">
                  <c:v>9:28:10</c:v>
                </c:pt>
                <c:pt idx="505">
                  <c:v>9:28:11</c:v>
                </c:pt>
                <c:pt idx="506">
                  <c:v>9:28:12</c:v>
                </c:pt>
                <c:pt idx="507">
                  <c:v>9:28:13</c:v>
                </c:pt>
                <c:pt idx="508">
                  <c:v>9:28:14</c:v>
                </c:pt>
                <c:pt idx="509">
                  <c:v>9:28:15</c:v>
                </c:pt>
                <c:pt idx="510">
                  <c:v>9:28:16</c:v>
                </c:pt>
                <c:pt idx="511">
                  <c:v>9:28:17</c:v>
                </c:pt>
                <c:pt idx="512">
                  <c:v>9:28:18</c:v>
                </c:pt>
                <c:pt idx="513">
                  <c:v>9:28:19</c:v>
                </c:pt>
                <c:pt idx="514">
                  <c:v>9:28:20</c:v>
                </c:pt>
                <c:pt idx="515">
                  <c:v>9:28:21</c:v>
                </c:pt>
                <c:pt idx="516">
                  <c:v>9:28:22</c:v>
                </c:pt>
                <c:pt idx="517">
                  <c:v>9:28:23</c:v>
                </c:pt>
                <c:pt idx="518">
                  <c:v>9:28:24</c:v>
                </c:pt>
                <c:pt idx="519">
                  <c:v>9:28:25</c:v>
                </c:pt>
                <c:pt idx="520">
                  <c:v>9:28:26</c:v>
                </c:pt>
                <c:pt idx="521">
                  <c:v>9:28:27</c:v>
                </c:pt>
                <c:pt idx="522">
                  <c:v>9:28:28</c:v>
                </c:pt>
                <c:pt idx="523">
                  <c:v>9:28:29</c:v>
                </c:pt>
                <c:pt idx="524">
                  <c:v>9:28:30</c:v>
                </c:pt>
                <c:pt idx="525">
                  <c:v>9:28:31</c:v>
                </c:pt>
                <c:pt idx="526">
                  <c:v>9:28:32</c:v>
                </c:pt>
                <c:pt idx="527">
                  <c:v>9:28:33</c:v>
                </c:pt>
                <c:pt idx="528">
                  <c:v>9:28:34</c:v>
                </c:pt>
                <c:pt idx="529">
                  <c:v>9:28:35</c:v>
                </c:pt>
                <c:pt idx="530">
                  <c:v>9:28:36</c:v>
                </c:pt>
                <c:pt idx="531">
                  <c:v>9:28:37</c:v>
                </c:pt>
                <c:pt idx="532">
                  <c:v>9:28:38</c:v>
                </c:pt>
                <c:pt idx="533">
                  <c:v>9:28:39</c:v>
                </c:pt>
                <c:pt idx="534">
                  <c:v>9:28:40</c:v>
                </c:pt>
                <c:pt idx="535">
                  <c:v>9:28:41</c:v>
                </c:pt>
                <c:pt idx="536">
                  <c:v>9:28:42</c:v>
                </c:pt>
                <c:pt idx="537">
                  <c:v>9:28:43</c:v>
                </c:pt>
                <c:pt idx="538">
                  <c:v>9:28:44</c:v>
                </c:pt>
                <c:pt idx="539">
                  <c:v>9:28:45</c:v>
                </c:pt>
                <c:pt idx="540">
                  <c:v>9:28:46</c:v>
                </c:pt>
                <c:pt idx="541">
                  <c:v>9:28:47</c:v>
                </c:pt>
                <c:pt idx="542">
                  <c:v>9:28:48</c:v>
                </c:pt>
                <c:pt idx="543">
                  <c:v>9:28:49</c:v>
                </c:pt>
                <c:pt idx="544">
                  <c:v>9:28:50</c:v>
                </c:pt>
                <c:pt idx="545">
                  <c:v>9:28:51</c:v>
                </c:pt>
                <c:pt idx="546">
                  <c:v>9:28:52</c:v>
                </c:pt>
                <c:pt idx="547">
                  <c:v>9:28:53</c:v>
                </c:pt>
                <c:pt idx="548">
                  <c:v>9:28:54</c:v>
                </c:pt>
                <c:pt idx="549">
                  <c:v>9:28:55</c:v>
                </c:pt>
                <c:pt idx="550">
                  <c:v>9:28:56</c:v>
                </c:pt>
                <c:pt idx="551">
                  <c:v>9:28:57</c:v>
                </c:pt>
                <c:pt idx="552">
                  <c:v>9:28:58</c:v>
                </c:pt>
                <c:pt idx="553">
                  <c:v>9:28:59</c:v>
                </c:pt>
                <c:pt idx="554">
                  <c:v>9:29:00</c:v>
                </c:pt>
                <c:pt idx="555">
                  <c:v>9:29:01</c:v>
                </c:pt>
                <c:pt idx="556">
                  <c:v>9:29:02</c:v>
                </c:pt>
                <c:pt idx="557">
                  <c:v>9:29:03</c:v>
                </c:pt>
                <c:pt idx="558">
                  <c:v>9:29:04</c:v>
                </c:pt>
                <c:pt idx="559">
                  <c:v>9:29:05</c:v>
                </c:pt>
                <c:pt idx="560">
                  <c:v>9:29:06</c:v>
                </c:pt>
                <c:pt idx="561">
                  <c:v>9:29:07</c:v>
                </c:pt>
                <c:pt idx="562">
                  <c:v>9:29:08</c:v>
                </c:pt>
                <c:pt idx="563">
                  <c:v>9:29:09</c:v>
                </c:pt>
                <c:pt idx="564">
                  <c:v>9:29:10</c:v>
                </c:pt>
                <c:pt idx="565">
                  <c:v>9:29:11</c:v>
                </c:pt>
                <c:pt idx="566">
                  <c:v>9:29:12</c:v>
                </c:pt>
                <c:pt idx="567">
                  <c:v>9:29:13</c:v>
                </c:pt>
                <c:pt idx="568">
                  <c:v>9:29:14</c:v>
                </c:pt>
                <c:pt idx="569">
                  <c:v>9:29:15</c:v>
                </c:pt>
                <c:pt idx="570">
                  <c:v>9:29:16</c:v>
                </c:pt>
                <c:pt idx="571">
                  <c:v>9:29:17</c:v>
                </c:pt>
                <c:pt idx="572">
                  <c:v>9:29:19</c:v>
                </c:pt>
                <c:pt idx="573">
                  <c:v>9:29:20</c:v>
                </c:pt>
                <c:pt idx="574">
                  <c:v>9:29:21</c:v>
                </c:pt>
                <c:pt idx="575">
                  <c:v>9:29:22</c:v>
                </c:pt>
                <c:pt idx="576">
                  <c:v>9:29:23</c:v>
                </c:pt>
                <c:pt idx="577">
                  <c:v>9:29:24</c:v>
                </c:pt>
                <c:pt idx="578">
                  <c:v>9:29:25</c:v>
                </c:pt>
                <c:pt idx="579">
                  <c:v>9:29:26</c:v>
                </c:pt>
                <c:pt idx="580">
                  <c:v>9:29:27</c:v>
                </c:pt>
                <c:pt idx="581">
                  <c:v>9:29:28</c:v>
                </c:pt>
                <c:pt idx="582">
                  <c:v>9:29:29</c:v>
                </c:pt>
                <c:pt idx="583">
                  <c:v>9:29:30</c:v>
                </c:pt>
                <c:pt idx="584">
                  <c:v>9:29:31</c:v>
                </c:pt>
                <c:pt idx="585">
                  <c:v>9:29:32</c:v>
                </c:pt>
                <c:pt idx="586">
                  <c:v>9:29:33</c:v>
                </c:pt>
                <c:pt idx="587">
                  <c:v>9:29:34</c:v>
                </c:pt>
                <c:pt idx="588">
                  <c:v>9:29:35</c:v>
                </c:pt>
                <c:pt idx="589">
                  <c:v>9:29:36</c:v>
                </c:pt>
                <c:pt idx="590">
                  <c:v>9:29:37</c:v>
                </c:pt>
                <c:pt idx="591">
                  <c:v>9:29:38</c:v>
                </c:pt>
                <c:pt idx="592">
                  <c:v>9:29:39</c:v>
                </c:pt>
                <c:pt idx="593">
                  <c:v>9:29:40</c:v>
                </c:pt>
                <c:pt idx="594">
                  <c:v>9:29:41</c:v>
                </c:pt>
                <c:pt idx="595">
                  <c:v>9:29:42</c:v>
                </c:pt>
                <c:pt idx="596">
                  <c:v>9:29:43</c:v>
                </c:pt>
                <c:pt idx="597">
                  <c:v>9:29:44</c:v>
                </c:pt>
                <c:pt idx="598">
                  <c:v>9:29:45</c:v>
                </c:pt>
                <c:pt idx="599">
                  <c:v>9:29:46</c:v>
                </c:pt>
                <c:pt idx="600">
                  <c:v>9:29:47</c:v>
                </c:pt>
                <c:pt idx="601">
                  <c:v>9:29:48</c:v>
                </c:pt>
                <c:pt idx="602">
                  <c:v>9:29:49</c:v>
                </c:pt>
                <c:pt idx="603">
                  <c:v>9:29:50</c:v>
                </c:pt>
                <c:pt idx="604">
                  <c:v>9:29:51</c:v>
                </c:pt>
                <c:pt idx="605">
                  <c:v>9:29:52</c:v>
                </c:pt>
                <c:pt idx="606">
                  <c:v>9:29:53</c:v>
                </c:pt>
                <c:pt idx="607">
                  <c:v>9:29:54</c:v>
                </c:pt>
                <c:pt idx="608">
                  <c:v>9:29:55</c:v>
                </c:pt>
                <c:pt idx="609">
                  <c:v>9:29:56</c:v>
                </c:pt>
                <c:pt idx="610">
                  <c:v>9:29:57</c:v>
                </c:pt>
                <c:pt idx="611">
                  <c:v>9:29:58</c:v>
                </c:pt>
                <c:pt idx="612">
                  <c:v>9:29:59</c:v>
                </c:pt>
                <c:pt idx="613">
                  <c:v>9:30:00</c:v>
                </c:pt>
                <c:pt idx="614">
                  <c:v>9:30:01</c:v>
                </c:pt>
                <c:pt idx="615">
                  <c:v>9:30:02</c:v>
                </c:pt>
                <c:pt idx="616">
                  <c:v>9:30:03</c:v>
                </c:pt>
                <c:pt idx="617">
                  <c:v>9:30:04</c:v>
                </c:pt>
                <c:pt idx="618">
                  <c:v>9:30:05</c:v>
                </c:pt>
                <c:pt idx="619">
                  <c:v>9:30:06</c:v>
                </c:pt>
                <c:pt idx="620">
                  <c:v>9:30:07</c:v>
                </c:pt>
                <c:pt idx="621">
                  <c:v>9:30:08</c:v>
                </c:pt>
                <c:pt idx="622">
                  <c:v>9:30:09</c:v>
                </c:pt>
                <c:pt idx="623">
                  <c:v>9:30:10</c:v>
                </c:pt>
                <c:pt idx="624">
                  <c:v>9:30:11</c:v>
                </c:pt>
                <c:pt idx="625">
                  <c:v>9:30:12</c:v>
                </c:pt>
                <c:pt idx="626">
                  <c:v>9:30:13</c:v>
                </c:pt>
                <c:pt idx="627">
                  <c:v>9:30:14</c:v>
                </c:pt>
                <c:pt idx="628">
                  <c:v>9:30:15</c:v>
                </c:pt>
                <c:pt idx="629">
                  <c:v>9:30:16</c:v>
                </c:pt>
                <c:pt idx="630">
                  <c:v>9:30:17</c:v>
                </c:pt>
                <c:pt idx="631">
                  <c:v>9:30:18</c:v>
                </c:pt>
                <c:pt idx="632">
                  <c:v>9:30:19</c:v>
                </c:pt>
                <c:pt idx="633">
                  <c:v>9:30:20</c:v>
                </c:pt>
                <c:pt idx="634">
                  <c:v>9:30:21</c:v>
                </c:pt>
                <c:pt idx="635">
                  <c:v>9:30:22</c:v>
                </c:pt>
                <c:pt idx="636">
                  <c:v>9:30:23</c:v>
                </c:pt>
                <c:pt idx="637">
                  <c:v>9:30:24</c:v>
                </c:pt>
                <c:pt idx="638">
                  <c:v>9:30:25</c:v>
                </c:pt>
                <c:pt idx="639">
                  <c:v>9:30:26</c:v>
                </c:pt>
                <c:pt idx="640">
                  <c:v>9:30:27</c:v>
                </c:pt>
                <c:pt idx="641">
                  <c:v>9:30:28</c:v>
                </c:pt>
                <c:pt idx="642">
                  <c:v>9:30:29</c:v>
                </c:pt>
                <c:pt idx="643">
                  <c:v>9:30:31</c:v>
                </c:pt>
                <c:pt idx="644">
                  <c:v>9:30:32</c:v>
                </c:pt>
                <c:pt idx="645">
                  <c:v>9:30:33</c:v>
                </c:pt>
                <c:pt idx="646">
                  <c:v>9:30:34</c:v>
                </c:pt>
                <c:pt idx="647">
                  <c:v>9:30:35</c:v>
                </c:pt>
                <c:pt idx="648">
                  <c:v>9:30:36</c:v>
                </c:pt>
                <c:pt idx="649">
                  <c:v>9:30:37</c:v>
                </c:pt>
                <c:pt idx="650">
                  <c:v>9:30:38</c:v>
                </c:pt>
                <c:pt idx="651">
                  <c:v>9:30:39</c:v>
                </c:pt>
                <c:pt idx="652">
                  <c:v>9:30:40</c:v>
                </c:pt>
                <c:pt idx="653">
                  <c:v>9:30:41</c:v>
                </c:pt>
                <c:pt idx="654">
                  <c:v>9:30:42</c:v>
                </c:pt>
                <c:pt idx="655">
                  <c:v>9:30:43</c:v>
                </c:pt>
                <c:pt idx="656">
                  <c:v>9:30:44</c:v>
                </c:pt>
                <c:pt idx="657">
                  <c:v>9:30:45</c:v>
                </c:pt>
                <c:pt idx="658">
                  <c:v>9:30:46</c:v>
                </c:pt>
                <c:pt idx="659">
                  <c:v>9:30:47</c:v>
                </c:pt>
                <c:pt idx="660">
                  <c:v>9:30:48</c:v>
                </c:pt>
                <c:pt idx="661">
                  <c:v>9:30:49</c:v>
                </c:pt>
                <c:pt idx="662">
                  <c:v>9:30:50</c:v>
                </c:pt>
                <c:pt idx="663">
                  <c:v>9:30:51</c:v>
                </c:pt>
                <c:pt idx="664">
                  <c:v>9:30:52</c:v>
                </c:pt>
                <c:pt idx="665">
                  <c:v>9:30:53</c:v>
                </c:pt>
                <c:pt idx="666">
                  <c:v>9:30:54</c:v>
                </c:pt>
                <c:pt idx="667">
                  <c:v>9:30:55</c:v>
                </c:pt>
                <c:pt idx="668">
                  <c:v>9:30:56</c:v>
                </c:pt>
                <c:pt idx="669">
                  <c:v>9:30:57</c:v>
                </c:pt>
                <c:pt idx="670">
                  <c:v>9:30:58</c:v>
                </c:pt>
                <c:pt idx="671">
                  <c:v>9:30:59</c:v>
                </c:pt>
                <c:pt idx="672">
                  <c:v>9:31:00</c:v>
                </c:pt>
                <c:pt idx="673">
                  <c:v>9:31:01</c:v>
                </c:pt>
                <c:pt idx="674">
                  <c:v>9:31:02</c:v>
                </c:pt>
                <c:pt idx="675">
                  <c:v>9:31:03</c:v>
                </c:pt>
                <c:pt idx="676">
                  <c:v>9:31:04</c:v>
                </c:pt>
                <c:pt idx="677">
                  <c:v>9:31:05</c:v>
                </c:pt>
                <c:pt idx="678">
                  <c:v>9:31:06</c:v>
                </c:pt>
                <c:pt idx="679">
                  <c:v>9:31:07</c:v>
                </c:pt>
                <c:pt idx="680">
                  <c:v>9:31:08</c:v>
                </c:pt>
                <c:pt idx="681">
                  <c:v>9:31:09</c:v>
                </c:pt>
                <c:pt idx="682">
                  <c:v>9:31:10</c:v>
                </c:pt>
                <c:pt idx="683">
                  <c:v>9:31:11</c:v>
                </c:pt>
                <c:pt idx="684">
                  <c:v>9:31:12</c:v>
                </c:pt>
                <c:pt idx="685">
                  <c:v>9:31:13</c:v>
                </c:pt>
                <c:pt idx="686">
                  <c:v>9:31:14</c:v>
                </c:pt>
                <c:pt idx="687">
                  <c:v>9:31:15</c:v>
                </c:pt>
                <c:pt idx="688">
                  <c:v>9:31:16</c:v>
                </c:pt>
                <c:pt idx="689">
                  <c:v>9:31:17</c:v>
                </c:pt>
                <c:pt idx="690">
                  <c:v>9:31:18</c:v>
                </c:pt>
                <c:pt idx="691">
                  <c:v>9:31:19</c:v>
                </c:pt>
                <c:pt idx="692">
                  <c:v>9:31:20</c:v>
                </c:pt>
                <c:pt idx="693">
                  <c:v>9:31:21</c:v>
                </c:pt>
                <c:pt idx="694">
                  <c:v>9:31:22</c:v>
                </c:pt>
                <c:pt idx="695">
                  <c:v>9:31:23</c:v>
                </c:pt>
                <c:pt idx="696">
                  <c:v>9:31:24</c:v>
                </c:pt>
                <c:pt idx="697">
                  <c:v>9:31:25</c:v>
                </c:pt>
                <c:pt idx="698">
                  <c:v>9:31:26</c:v>
                </c:pt>
                <c:pt idx="699">
                  <c:v>9:31:27</c:v>
                </c:pt>
                <c:pt idx="700">
                  <c:v>9:31:28</c:v>
                </c:pt>
                <c:pt idx="701">
                  <c:v>9:31:29</c:v>
                </c:pt>
                <c:pt idx="702">
                  <c:v>9:31:30</c:v>
                </c:pt>
                <c:pt idx="703">
                  <c:v>9:31:31</c:v>
                </c:pt>
                <c:pt idx="704">
                  <c:v>9:31:32</c:v>
                </c:pt>
                <c:pt idx="705">
                  <c:v>9:31:33</c:v>
                </c:pt>
                <c:pt idx="706">
                  <c:v>9:31:34</c:v>
                </c:pt>
                <c:pt idx="707">
                  <c:v>9:31:35</c:v>
                </c:pt>
                <c:pt idx="708">
                  <c:v>9:31:36</c:v>
                </c:pt>
                <c:pt idx="709">
                  <c:v>9:31:37</c:v>
                </c:pt>
                <c:pt idx="710">
                  <c:v>9:31:38</c:v>
                </c:pt>
                <c:pt idx="711">
                  <c:v>9:31:39</c:v>
                </c:pt>
                <c:pt idx="712">
                  <c:v>9:31:40</c:v>
                </c:pt>
                <c:pt idx="713">
                  <c:v>9:31:41</c:v>
                </c:pt>
                <c:pt idx="714">
                  <c:v>9:31:42</c:v>
                </c:pt>
                <c:pt idx="715">
                  <c:v>9:31:44</c:v>
                </c:pt>
                <c:pt idx="716">
                  <c:v>9:31:45</c:v>
                </c:pt>
                <c:pt idx="717">
                  <c:v>9:31:46</c:v>
                </c:pt>
                <c:pt idx="718">
                  <c:v>9:31:47</c:v>
                </c:pt>
                <c:pt idx="719">
                  <c:v>9:31:48</c:v>
                </c:pt>
                <c:pt idx="720">
                  <c:v>9:31:49</c:v>
                </c:pt>
                <c:pt idx="721">
                  <c:v>9:31:50</c:v>
                </c:pt>
                <c:pt idx="722">
                  <c:v>9:31:51</c:v>
                </c:pt>
                <c:pt idx="723">
                  <c:v>9:31:52</c:v>
                </c:pt>
                <c:pt idx="724">
                  <c:v>9:31:53</c:v>
                </c:pt>
                <c:pt idx="725">
                  <c:v>9:31:54</c:v>
                </c:pt>
                <c:pt idx="726">
                  <c:v>9:31:55</c:v>
                </c:pt>
                <c:pt idx="727">
                  <c:v>9:31:56</c:v>
                </c:pt>
                <c:pt idx="728">
                  <c:v>9:31:57</c:v>
                </c:pt>
                <c:pt idx="729">
                  <c:v>9:31:58</c:v>
                </c:pt>
                <c:pt idx="730">
                  <c:v>9:31:59</c:v>
                </c:pt>
                <c:pt idx="731">
                  <c:v>9:32:00</c:v>
                </c:pt>
                <c:pt idx="732">
                  <c:v>9:32:01</c:v>
                </c:pt>
                <c:pt idx="733">
                  <c:v>9:32:02</c:v>
                </c:pt>
                <c:pt idx="734">
                  <c:v>9:32:03</c:v>
                </c:pt>
                <c:pt idx="735">
                  <c:v>9:32:04</c:v>
                </c:pt>
                <c:pt idx="736">
                  <c:v>9:32:05</c:v>
                </c:pt>
                <c:pt idx="737">
                  <c:v>9:32:06</c:v>
                </c:pt>
                <c:pt idx="738">
                  <c:v>9:32:07</c:v>
                </c:pt>
                <c:pt idx="739">
                  <c:v>9:32:08</c:v>
                </c:pt>
                <c:pt idx="740">
                  <c:v>9:32:09</c:v>
                </c:pt>
                <c:pt idx="741">
                  <c:v>9:32:10</c:v>
                </c:pt>
                <c:pt idx="742">
                  <c:v>9:32:11</c:v>
                </c:pt>
                <c:pt idx="743">
                  <c:v>9:32:12</c:v>
                </c:pt>
                <c:pt idx="744">
                  <c:v>9:32:13</c:v>
                </c:pt>
                <c:pt idx="745">
                  <c:v>9:32:14</c:v>
                </c:pt>
                <c:pt idx="746">
                  <c:v>9:32:15</c:v>
                </c:pt>
                <c:pt idx="747">
                  <c:v>9:32:16</c:v>
                </c:pt>
                <c:pt idx="748">
                  <c:v>9:32:17</c:v>
                </c:pt>
                <c:pt idx="749">
                  <c:v>9:32:18</c:v>
                </c:pt>
                <c:pt idx="750">
                  <c:v>9:32:19</c:v>
                </c:pt>
                <c:pt idx="751">
                  <c:v>9:32:20</c:v>
                </c:pt>
                <c:pt idx="752">
                  <c:v>9:32:21</c:v>
                </c:pt>
                <c:pt idx="753">
                  <c:v>9:32:22</c:v>
                </c:pt>
                <c:pt idx="754">
                  <c:v>9:32:23</c:v>
                </c:pt>
                <c:pt idx="755">
                  <c:v>9:32:24</c:v>
                </c:pt>
                <c:pt idx="756">
                  <c:v>9:32:25</c:v>
                </c:pt>
                <c:pt idx="757">
                  <c:v>9:32:26</c:v>
                </c:pt>
                <c:pt idx="758">
                  <c:v>9:32:27</c:v>
                </c:pt>
                <c:pt idx="759">
                  <c:v>9:32:28</c:v>
                </c:pt>
                <c:pt idx="760">
                  <c:v>9:32:29</c:v>
                </c:pt>
                <c:pt idx="761">
                  <c:v>9:32:30</c:v>
                </c:pt>
                <c:pt idx="762">
                  <c:v>9:32:31</c:v>
                </c:pt>
                <c:pt idx="763">
                  <c:v>9:32:32</c:v>
                </c:pt>
                <c:pt idx="764">
                  <c:v>9:32:33</c:v>
                </c:pt>
                <c:pt idx="765">
                  <c:v>9:32:34</c:v>
                </c:pt>
                <c:pt idx="766">
                  <c:v>9:32:35</c:v>
                </c:pt>
                <c:pt idx="767">
                  <c:v>9:32:36</c:v>
                </c:pt>
                <c:pt idx="768">
                  <c:v>9:32:37</c:v>
                </c:pt>
                <c:pt idx="769">
                  <c:v>9:32:38</c:v>
                </c:pt>
                <c:pt idx="770">
                  <c:v>9:32:39</c:v>
                </c:pt>
                <c:pt idx="771">
                  <c:v>9:32:40</c:v>
                </c:pt>
                <c:pt idx="772">
                  <c:v>9:32:41</c:v>
                </c:pt>
                <c:pt idx="773">
                  <c:v>9:32:42</c:v>
                </c:pt>
                <c:pt idx="774">
                  <c:v>9:32:43</c:v>
                </c:pt>
                <c:pt idx="775">
                  <c:v>9:32:44</c:v>
                </c:pt>
                <c:pt idx="776">
                  <c:v>9:32:45</c:v>
                </c:pt>
                <c:pt idx="777">
                  <c:v>9:32:46</c:v>
                </c:pt>
                <c:pt idx="778">
                  <c:v>9:32:47</c:v>
                </c:pt>
                <c:pt idx="779">
                  <c:v>9:32:48</c:v>
                </c:pt>
                <c:pt idx="780">
                  <c:v>9:32:49</c:v>
                </c:pt>
                <c:pt idx="781">
                  <c:v>9:32:50</c:v>
                </c:pt>
                <c:pt idx="782">
                  <c:v>9:32:51</c:v>
                </c:pt>
                <c:pt idx="783">
                  <c:v>9:32:52</c:v>
                </c:pt>
                <c:pt idx="784">
                  <c:v>9:32:53</c:v>
                </c:pt>
                <c:pt idx="785">
                  <c:v>9:32:54</c:v>
                </c:pt>
                <c:pt idx="786">
                  <c:v>9:32:56</c:v>
                </c:pt>
                <c:pt idx="787">
                  <c:v>9:32:57</c:v>
                </c:pt>
                <c:pt idx="788">
                  <c:v>9:32:58</c:v>
                </c:pt>
                <c:pt idx="789">
                  <c:v>9:32:59</c:v>
                </c:pt>
                <c:pt idx="790">
                  <c:v>9:33:00</c:v>
                </c:pt>
                <c:pt idx="791">
                  <c:v>9:33:01</c:v>
                </c:pt>
                <c:pt idx="792">
                  <c:v>9:33:02</c:v>
                </c:pt>
                <c:pt idx="793">
                  <c:v>9:33:03</c:v>
                </c:pt>
                <c:pt idx="794">
                  <c:v>9:33:04</c:v>
                </c:pt>
                <c:pt idx="795">
                  <c:v>9:33:05</c:v>
                </c:pt>
                <c:pt idx="796">
                  <c:v>9:33:06</c:v>
                </c:pt>
                <c:pt idx="797">
                  <c:v>9:33:07</c:v>
                </c:pt>
                <c:pt idx="798">
                  <c:v>9:33:08</c:v>
                </c:pt>
                <c:pt idx="799">
                  <c:v>9:33:09</c:v>
                </c:pt>
                <c:pt idx="800">
                  <c:v>9:33:10</c:v>
                </c:pt>
                <c:pt idx="801">
                  <c:v>9:33:11</c:v>
                </c:pt>
                <c:pt idx="802">
                  <c:v>9:33:12</c:v>
                </c:pt>
                <c:pt idx="803">
                  <c:v>9:33:13</c:v>
                </c:pt>
                <c:pt idx="804">
                  <c:v>9:33:14</c:v>
                </c:pt>
                <c:pt idx="805">
                  <c:v>9:33:15</c:v>
                </c:pt>
                <c:pt idx="806">
                  <c:v>9:33:16</c:v>
                </c:pt>
                <c:pt idx="807">
                  <c:v>9:33:17</c:v>
                </c:pt>
                <c:pt idx="808">
                  <c:v>9:33:18</c:v>
                </c:pt>
                <c:pt idx="809">
                  <c:v>9:33:19</c:v>
                </c:pt>
                <c:pt idx="810">
                  <c:v>9:33:20</c:v>
                </c:pt>
                <c:pt idx="811">
                  <c:v>9:33:21</c:v>
                </c:pt>
                <c:pt idx="812">
                  <c:v>9:33:22</c:v>
                </c:pt>
                <c:pt idx="813">
                  <c:v>9:33:23</c:v>
                </c:pt>
                <c:pt idx="814">
                  <c:v>9:33:24</c:v>
                </c:pt>
                <c:pt idx="815">
                  <c:v>9:33:25</c:v>
                </c:pt>
                <c:pt idx="816">
                  <c:v>9:33:26</c:v>
                </c:pt>
                <c:pt idx="817">
                  <c:v>9:33:27</c:v>
                </c:pt>
                <c:pt idx="818">
                  <c:v>9:33:28</c:v>
                </c:pt>
                <c:pt idx="819">
                  <c:v>9:33:29</c:v>
                </c:pt>
                <c:pt idx="820">
                  <c:v>9:33:30</c:v>
                </c:pt>
                <c:pt idx="821">
                  <c:v>9:33:31</c:v>
                </c:pt>
                <c:pt idx="822">
                  <c:v>9:33:32</c:v>
                </c:pt>
                <c:pt idx="823">
                  <c:v>9:33:33</c:v>
                </c:pt>
                <c:pt idx="824">
                  <c:v>9:33:34</c:v>
                </c:pt>
                <c:pt idx="825">
                  <c:v>9:33:35</c:v>
                </c:pt>
                <c:pt idx="826">
                  <c:v>9:33:36</c:v>
                </c:pt>
                <c:pt idx="827">
                  <c:v>9:33:37</c:v>
                </c:pt>
                <c:pt idx="828">
                  <c:v>9:33:38</c:v>
                </c:pt>
                <c:pt idx="829">
                  <c:v>9:33:39</c:v>
                </c:pt>
                <c:pt idx="830">
                  <c:v>9:33:40</c:v>
                </c:pt>
                <c:pt idx="831">
                  <c:v>9:33:41</c:v>
                </c:pt>
                <c:pt idx="832">
                  <c:v>9:33:42</c:v>
                </c:pt>
                <c:pt idx="833">
                  <c:v>9:33:43</c:v>
                </c:pt>
                <c:pt idx="834">
                  <c:v>9:33:44</c:v>
                </c:pt>
                <c:pt idx="835">
                  <c:v>9:33:45</c:v>
                </c:pt>
                <c:pt idx="836">
                  <c:v>9:33:46</c:v>
                </c:pt>
                <c:pt idx="837">
                  <c:v>9:33:47</c:v>
                </c:pt>
                <c:pt idx="838">
                  <c:v>9:33:48</c:v>
                </c:pt>
                <c:pt idx="839">
                  <c:v>9:33:49</c:v>
                </c:pt>
                <c:pt idx="840">
                  <c:v>9:33:50</c:v>
                </c:pt>
                <c:pt idx="841">
                  <c:v>9:33:51</c:v>
                </c:pt>
                <c:pt idx="842">
                  <c:v>9:33:52</c:v>
                </c:pt>
                <c:pt idx="843">
                  <c:v>9:33:53</c:v>
                </c:pt>
                <c:pt idx="844">
                  <c:v>9:33:54</c:v>
                </c:pt>
                <c:pt idx="845">
                  <c:v>9:33:55</c:v>
                </c:pt>
                <c:pt idx="846">
                  <c:v>9:33:56</c:v>
                </c:pt>
                <c:pt idx="847">
                  <c:v>9:33:57</c:v>
                </c:pt>
                <c:pt idx="848">
                  <c:v>9:33:58</c:v>
                </c:pt>
                <c:pt idx="849">
                  <c:v>9:33:59</c:v>
                </c:pt>
                <c:pt idx="850">
                  <c:v>9:34:00</c:v>
                </c:pt>
                <c:pt idx="851">
                  <c:v>9:34:01</c:v>
                </c:pt>
                <c:pt idx="852">
                  <c:v>9:34:02</c:v>
                </c:pt>
                <c:pt idx="853">
                  <c:v>9:34:03</c:v>
                </c:pt>
                <c:pt idx="854">
                  <c:v>9:34:04</c:v>
                </c:pt>
                <c:pt idx="855">
                  <c:v>9:34:05</c:v>
                </c:pt>
                <c:pt idx="856">
                  <c:v>9:34:06</c:v>
                </c:pt>
                <c:pt idx="857">
                  <c:v>9:34:07</c:v>
                </c:pt>
                <c:pt idx="858">
                  <c:v>9:34:09</c:v>
                </c:pt>
                <c:pt idx="859">
                  <c:v>9:34:10</c:v>
                </c:pt>
                <c:pt idx="860">
                  <c:v>9:34:11</c:v>
                </c:pt>
                <c:pt idx="861">
                  <c:v>9:34:12</c:v>
                </c:pt>
                <c:pt idx="862">
                  <c:v>9:34:13</c:v>
                </c:pt>
                <c:pt idx="863">
                  <c:v>9:34:14</c:v>
                </c:pt>
                <c:pt idx="864">
                  <c:v>9:34:15</c:v>
                </c:pt>
                <c:pt idx="865">
                  <c:v>9:34:16</c:v>
                </c:pt>
                <c:pt idx="866">
                  <c:v>9:34:17</c:v>
                </c:pt>
                <c:pt idx="867">
                  <c:v>9:34:18</c:v>
                </c:pt>
                <c:pt idx="868">
                  <c:v>9:34:19</c:v>
                </c:pt>
                <c:pt idx="869">
                  <c:v>9:34:20</c:v>
                </c:pt>
                <c:pt idx="870">
                  <c:v>9:34:21</c:v>
                </c:pt>
                <c:pt idx="871">
                  <c:v>9:34:22</c:v>
                </c:pt>
                <c:pt idx="872">
                  <c:v>9:34:23</c:v>
                </c:pt>
                <c:pt idx="873">
                  <c:v>9:34:24</c:v>
                </c:pt>
                <c:pt idx="874">
                  <c:v>9:34:25</c:v>
                </c:pt>
                <c:pt idx="875">
                  <c:v>9:34:26</c:v>
                </c:pt>
                <c:pt idx="876">
                  <c:v>9:34:27</c:v>
                </c:pt>
                <c:pt idx="877">
                  <c:v>9:34:28</c:v>
                </c:pt>
                <c:pt idx="878">
                  <c:v>9:34:29</c:v>
                </c:pt>
                <c:pt idx="879">
                  <c:v>9:34:30</c:v>
                </c:pt>
                <c:pt idx="880">
                  <c:v>9:34:31</c:v>
                </c:pt>
                <c:pt idx="881">
                  <c:v>9:34:32</c:v>
                </c:pt>
                <c:pt idx="882">
                  <c:v>9:34:33</c:v>
                </c:pt>
                <c:pt idx="883">
                  <c:v>9:34:34</c:v>
                </c:pt>
                <c:pt idx="884">
                  <c:v>9:34:35</c:v>
                </c:pt>
                <c:pt idx="885">
                  <c:v>9:34:36</c:v>
                </c:pt>
                <c:pt idx="886">
                  <c:v>9:34:37</c:v>
                </c:pt>
                <c:pt idx="887">
                  <c:v>9:34:38</c:v>
                </c:pt>
                <c:pt idx="888">
                  <c:v>9:34:39</c:v>
                </c:pt>
                <c:pt idx="889">
                  <c:v>9:34:40</c:v>
                </c:pt>
                <c:pt idx="890">
                  <c:v>9:34:41</c:v>
                </c:pt>
                <c:pt idx="891">
                  <c:v>9:34:42</c:v>
                </c:pt>
                <c:pt idx="892">
                  <c:v>9:34:43</c:v>
                </c:pt>
                <c:pt idx="893">
                  <c:v>9:34:44</c:v>
                </c:pt>
                <c:pt idx="894">
                  <c:v>9:34:45</c:v>
                </c:pt>
                <c:pt idx="895">
                  <c:v>9:34:46</c:v>
                </c:pt>
                <c:pt idx="896">
                  <c:v>9:34:47</c:v>
                </c:pt>
                <c:pt idx="897">
                  <c:v>9:34:48</c:v>
                </c:pt>
                <c:pt idx="898">
                  <c:v>9:34:49</c:v>
                </c:pt>
                <c:pt idx="899">
                  <c:v>9:34:50</c:v>
                </c:pt>
                <c:pt idx="900">
                  <c:v>9:34:51</c:v>
                </c:pt>
                <c:pt idx="901">
                  <c:v>9:34:52</c:v>
                </c:pt>
                <c:pt idx="902">
                  <c:v>9:34:53</c:v>
                </c:pt>
                <c:pt idx="903">
                  <c:v>9:34:54</c:v>
                </c:pt>
                <c:pt idx="904">
                  <c:v>9:34:55</c:v>
                </c:pt>
                <c:pt idx="905">
                  <c:v>9:34:56</c:v>
                </c:pt>
                <c:pt idx="906">
                  <c:v>9:34:57</c:v>
                </c:pt>
                <c:pt idx="907">
                  <c:v>9:34:58</c:v>
                </c:pt>
                <c:pt idx="908">
                  <c:v>9:34:59</c:v>
                </c:pt>
                <c:pt idx="909">
                  <c:v>9:35:00</c:v>
                </c:pt>
                <c:pt idx="910">
                  <c:v>9:35:01</c:v>
                </c:pt>
                <c:pt idx="911">
                  <c:v>9:35:02</c:v>
                </c:pt>
                <c:pt idx="912">
                  <c:v>9:35:03</c:v>
                </c:pt>
                <c:pt idx="913">
                  <c:v>9:35:04</c:v>
                </c:pt>
                <c:pt idx="914">
                  <c:v>9:35:05</c:v>
                </c:pt>
                <c:pt idx="915">
                  <c:v>9:35:06</c:v>
                </c:pt>
                <c:pt idx="916">
                  <c:v>9:35:07</c:v>
                </c:pt>
                <c:pt idx="917">
                  <c:v>9:35:08</c:v>
                </c:pt>
                <c:pt idx="918">
                  <c:v>9:35:09</c:v>
                </c:pt>
                <c:pt idx="919">
                  <c:v>9:35:10</c:v>
                </c:pt>
                <c:pt idx="920">
                  <c:v>9:35:11</c:v>
                </c:pt>
                <c:pt idx="921">
                  <c:v>9:35:12</c:v>
                </c:pt>
                <c:pt idx="922">
                  <c:v>9:35:13</c:v>
                </c:pt>
                <c:pt idx="923">
                  <c:v>9:35:14</c:v>
                </c:pt>
                <c:pt idx="924">
                  <c:v>9:35:15</c:v>
                </c:pt>
                <c:pt idx="925">
                  <c:v>9:35:16</c:v>
                </c:pt>
                <c:pt idx="926">
                  <c:v>9:35:17</c:v>
                </c:pt>
                <c:pt idx="927">
                  <c:v>9:35:18</c:v>
                </c:pt>
                <c:pt idx="928">
                  <c:v>9:35:19</c:v>
                </c:pt>
                <c:pt idx="929">
                  <c:v>9:35:21</c:v>
                </c:pt>
                <c:pt idx="930">
                  <c:v>9:35:22</c:v>
                </c:pt>
                <c:pt idx="931">
                  <c:v>9:35:23</c:v>
                </c:pt>
                <c:pt idx="932">
                  <c:v>9:35:24</c:v>
                </c:pt>
                <c:pt idx="933">
                  <c:v>9:35:25</c:v>
                </c:pt>
                <c:pt idx="934">
                  <c:v>9:35:26</c:v>
                </c:pt>
                <c:pt idx="935">
                  <c:v>9:35:27</c:v>
                </c:pt>
                <c:pt idx="936">
                  <c:v>9:35:28</c:v>
                </c:pt>
                <c:pt idx="937">
                  <c:v>9:35:29</c:v>
                </c:pt>
                <c:pt idx="938">
                  <c:v>9:35:30</c:v>
                </c:pt>
                <c:pt idx="939">
                  <c:v>9:35:31</c:v>
                </c:pt>
                <c:pt idx="940">
                  <c:v>9:35:32</c:v>
                </c:pt>
                <c:pt idx="941">
                  <c:v>9:35:33</c:v>
                </c:pt>
                <c:pt idx="942">
                  <c:v>9:35:34</c:v>
                </c:pt>
                <c:pt idx="943">
                  <c:v>9:35:35</c:v>
                </c:pt>
                <c:pt idx="944">
                  <c:v>9:35:36</c:v>
                </c:pt>
                <c:pt idx="945">
                  <c:v>9:35:37</c:v>
                </c:pt>
                <c:pt idx="946">
                  <c:v>9:35:38</c:v>
                </c:pt>
                <c:pt idx="947">
                  <c:v>9:35:39</c:v>
                </c:pt>
                <c:pt idx="948">
                  <c:v>9:35:40</c:v>
                </c:pt>
                <c:pt idx="949">
                  <c:v>9:35:41</c:v>
                </c:pt>
                <c:pt idx="950">
                  <c:v>9:35:42</c:v>
                </c:pt>
                <c:pt idx="951">
                  <c:v>9:35:43</c:v>
                </c:pt>
                <c:pt idx="952">
                  <c:v>9:35:44</c:v>
                </c:pt>
                <c:pt idx="953">
                  <c:v>9:35:45</c:v>
                </c:pt>
                <c:pt idx="954">
                  <c:v>9:35:46</c:v>
                </c:pt>
                <c:pt idx="955">
                  <c:v>9:35:47</c:v>
                </c:pt>
                <c:pt idx="956">
                  <c:v>9:35:48</c:v>
                </c:pt>
                <c:pt idx="957">
                  <c:v>9:35:49</c:v>
                </c:pt>
                <c:pt idx="958">
                  <c:v>9:35:50</c:v>
                </c:pt>
                <c:pt idx="959">
                  <c:v>9:35:51</c:v>
                </c:pt>
                <c:pt idx="960">
                  <c:v>9:35:52</c:v>
                </c:pt>
                <c:pt idx="961">
                  <c:v>9:35:53</c:v>
                </c:pt>
                <c:pt idx="962">
                  <c:v>9:35:54</c:v>
                </c:pt>
                <c:pt idx="963">
                  <c:v>9:35:55</c:v>
                </c:pt>
                <c:pt idx="964">
                  <c:v>9:35:56</c:v>
                </c:pt>
                <c:pt idx="965">
                  <c:v>9:35:57</c:v>
                </c:pt>
                <c:pt idx="966">
                  <c:v>9:35:58</c:v>
                </c:pt>
                <c:pt idx="967">
                  <c:v>9:35:59</c:v>
                </c:pt>
                <c:pt idx="968">
                  <c:v>9:36:00</c:v>
                </c:pt>
                <c:pt idx="969">
                  <c:v>9:36:01</c:v>
                </c:pt>
                <c:pt idx="970">
                  <c:v>9:36:02</c:v>
                </c:pt>
                <c:pt idx="971">
                  <c:v>9:36:03</c:v>
                </c:pt>
                <c:pt idx="972">
                  <c:v>9:36:04</c:v>
                </c:pt>
                <c:pt idx="973">
                  <c:v>9:36:05</c:v>
                </c:pt>
                <c:pt idx="974">
                  <c:v>9:36:06</c:v>
                </c:pt>
                <c:pt idx="975">
                  <c:v>9:36:07</c:v>
                </c:pt>
                <c:pt idx="976">
                  <c:v>9:36:08</c:v>
                </c:pt>
                <c:pt idx="977">
                  <c:v>9:36:09</c:v>
                </c:pt>
                <c:pt idx="978">
                  <c:v>9:36:10</c:v>
                </c:pt>
                <c:pt idx="979">
                  <c:v>9:36:11</c:v>
                </c:pt>
                <c:pt idx="980">
                  <c:v>9:36:12</c:v>
                </c:pt>
                <c:pt idx="981">
                  <c:v>9:36:13</c:v>
                </c:pt>
                <c:pt idx="982">
                  <c:v>9:36:14</c:v>
                </c:pt>
                <c:pt idx="983">
                  <c:v>9:36:15</c:v>
                </c:pt>
                <c:pt idx="984">
                  <c:v>9:36:16</c:v>
                </c:pt>
                <c:pt idx="985">
                  <c:v>9:36:17</c:v>
                </c:pt>
                <c:pt idx="986">
                  <c:v>9:36:18</c:v>
                </c:pt>
                <c:pt idx="987">
                  <c:v>9:36:19</c:v>
                </c:pt>
                <c:pt idx="988">
                  <c:v>9:36:20</c:v>
                </c:pt>
                <c:pt idx="989">
                  <c:v>9:36:21</c:v>
                </c:pt>
                <c:pt idx="990">
                  <c:v>9:36:22</c:v>
                </c:pt>
                <c:pt idx="991">
                  <c:v>9:36:23</c:v>
                </c:pt>
                <c:pt idx="992">
                  <c:v>9:36:24</c:v>
                </c:pt>
                <c:pt idx="993">
                  <c:v>9:36:25</c:v>
                </c:pt>
                <c:pt idx="994">
                  <c:v>9:36:26</c:v>
                </c:pt>
                <c:pt idx="995">
                  <c:v>9:36:27</c:v>
                </c:pt>
                <c:pt idx="996">
                  <c:v>9:36:28</c:v>
                </c:pt>
                <c:pt idx="997">
                  <c:v>9:36:29</c:v>
                </c:pt>
                <c:pt idx="998">
                  <c:v>9:36:30</c:v>
                </c:pt>
                <c:pt idx="999">
                  <c:v>9:36:31</c:v>
                </c:pt>
                <c:pt idx="1000">
                  <c:v>9:36:33</c:v>
                </c:pt>
                <c:pt idx="1001">
                  <c:v>9:36:34</c:v>
                </c:pt>
                <c:pt idx="1002">
                  <c:v>9:36:35</c:v>
                </c:pt>
                <c:pt idx="1003">
                  <c:v>9:36:36</c:v>
                </c:pt>
                <c:pt idx="1004">
                  <c:v>9:36:37</c:v>
                </c:pt>
                <c:pt idx="1005">
                  <c:v>9:36:38</c:v>
                </c:pt>
                <c:pt idx="1006">
                  <c:v>9:36:39</c:v>
                </c:pt>
                <c:pt idx="1007">
                  <c:v>9:36:40</c:v>
                </c:pt>
                <c:pt idx="1008">
                  <c:v>9:36:41</c:v>
                </c:pt>
                <c:pt idx="1009">
                  <c:v>9:36:42</c:v>
                </c:pt>
                <c:pt idx="1010">
                  <c:v>9:36:43</c:v>
                </c:pt>
                <c:pt idx="1011">
                  <c:v>9:36:44</c:v>
                </c:pt>
                <c:pt idx="1012">
                  <c:v>9:36:45</c:v>
                </c:pt>
                <c:pt idx="1013">
                  <c:v>9:36:46</c:v>
                </c:pt>
                <c:pt idx="1014">
                  <c:v>9:36:47</c:v>
                </c:pt>
                <c:pt idx="1015">
                  <c:v>9:36:48</c:v>
                </c:pt>
                <c:pt idx="1016">
                  <c:v>9:36:49</c:v>
                </c:pt>
                <c:pt idx="1017">
                  <c:v>9:36:50</c:v>
                </c:pt>
                <c:pt idx="1018">
                  <c:v>9:36:51</c:v>
                </c:pt>
                <c:pt idx="1019">
                  <c:v>9:36:52</c:v>
                </c:pt>
                <c:pt idx="1020">
                  <c:v>9:36:53</c:v>
                </c:pt>
                <c:pt idx="1021">
                  <c:v>9:36:54</c:v>
                </c:pt>
                <c:pt idx="1022">
                  <c:v>9:36:55</c:v>
                </c:pt>
                <c:pt idx="1023">
                  <c:v>9:36:56</c:v>
                </c:pt>
                <c:pt idx="1024">
                  <c:v>9:36:57</c:v>
                </c:pt>
                <c:pt idx="1025">
                  <c:v>9:36:58</c:v>
                </c:pt>
                <c:pt idx="1026">
                  <c:v>9:36:59</c:v>
                </c:pt>
                <c:pt idx="1027">
                  <c:v>9:37:00</c:v>
                </c:pt>
                <c:pt idx="1028">
                  <c:v>9:37:01</c:v>
                </c:pt>
                <c:pt idx="1029">
                  <c:v>9:37:02</c:v>
                </c:pt>
                <c:pt idx="1030">
                  <c:v>9:37:03</c:v>
                </c:pt>
                <c:pt idx="1031">
                  <c:v>9:37:04</c:v>
                </c:pt>
                <c:pt idx="1032">
                  <c:v>9:37:05</c:v>
                </c:pt>
                <c:pt idx="1033">
                  <c:v>9:37:06</c:v>
                </c:pt>
                <c:pt idx="1034">
                  <c:v>9:37:07</c:v>
                </c:pt>
                <c:pt idx="1035">
                  <c:v>9:37:08</c:v>
                </c:pt>
                <c:pt idx="1036">
                  <c:v>9:37:09</c:v>
                </c:pt>
                <c:pt idx="1037">
                  <c:v>9:37:10</c:v>
                </c:pt>
                <c:pt idx="1038">
                  <c:v>9:37:11</c:v>
                </c:pt>
                <c:pt idx="1039">
                  <c:v>9:37:12</c:v>
                </c:pt>
                <c:pt idx="1040">
                  <c:v>9:37:13</c:v>
                </c:pt>
                <c:pt idx="1041">
                  <c:v>9:37:14</c:v>
                </c:pt>
                <c:pt idx="1042">
                  <c:v>9:37:15</c:v>
                </c:pt>
                <c:pt idx="1043">
                  <c:v>9:37:16</c:v>
                </c:pt>
                <c:pt idx="1044">
                  <c:v>9:37:17</c:v>
                </c:pt>
                <c:pt idx="1045">
                  <c:v>9:37:18</c:v>
                </c:pt>
                <c:pt idx="1046">
                  <c:v>9:37:19</c:v>
                </c:pt>
                <c:pt idx="1047">
                  <c:v>9:37:20</c:v>
                </c:pt>
                <c:pt idx="1048">
                  <c:v>9:37:21</c:v>
                </c:pt>
                <c:pt idx="1049">
                  <c:v>9:37:22</c:v>
                </c:pt>
                <c:pt idx="1050">
                  <c:v>9:37:23</c:v>
                </c:pt>
                <c:pt idx="1051">
                  <c:v>9:37:24</c:v>
                </c:pt>
                <c:pt idx="1052">
                  <c:v>9:37:25</c:v>
                </c:pt>
                <c:pt idx="1053">
                  <c:v>9:37:26</c:v>
                </c:pt>
                <c:pt idx="1054">
                  <c:v>9:37:27</c:v>
                </c:pt>
                <c:pt idx="1055">
                  <c:v>9:37:28</c:v>
                </c:pt>
                <c:pt idx="1056">
                  <c:v>9:37:29</c:v>
                </c:pt>
                <c:pt idx="1057">
                  <c:v>9:37:30</c:v>
                </c:pt>
                <c:pt idx="1058">
                  <c:v>9:37:31</c:v>
                </c:pt>
                <c:pt idx="1059">
                  <c:v>9:37:32</c:v>
                </c:pt>
                <c:pt idx="1060">
                  <c:v>9:37:33</c:v>
                </c:pt>
                <c:pt idx="1061">
                  <c:v>9:37:34</c:v>
                </c:pt>
                <c:pt idx="1062">
                  <c:v>9:37:35</c:v>
                </c:pt>
                <c:pt idx="1063">
                  <c:v>9:37:36</c:v>
                </c:pt>
                <c:pt idx="1064">
                  <c:v>9:37:37</c:v>
                </c:pt>
                <c:pt idx="1065">
                  <c:v>9:37:38</c:v>
                </c:pt>
                <c:pt idx="1066">
                  <c:v>9:37:39</c:v>
                </c:pt>
                <c:pt idx="1067">
                  <c:v>9:37:40</c:v>
                </c:pt>
                <c:pt idx="1068">
                  <c:v>9:37:41</c:v>
                </c:pt>
                <c:pt idx="1069">
                  <c:v>9:37:42</c:v>
                </c:pt>
                <c:pt idx="1070">
                  <c:v>9:37:43</c:v>
                </c:pt>
                <c:pt idx="1071">
                  <c:v>9:37:44</c:v>
                </c:pt>
                <c:pt idx="1072">
                  <c:v>9:37:46</c:v>
                </c:pt>
                <c:pt idx="1073">
                  <c:v>9:37:47</c:v>
                </c:pt>
                <c:pt idx="1074">
                  <c:v>9:37:48</c:v>
                </c:pt>
                <c:pt idx="1075">
                  <c:v>9:37:49</c:v>
                </c:pt>
                <c:pt idx="1076">
                  <c:v>9:37:50</c:v>
                </c:pt>
                <c:pt idx="1077">
                  <c:v>9:37:51</c:v>
                </c:pt>
                <c:pt idx="1078">
                  <c:v>9:37:52</c:v>
                </c:pt>
                <c:pt idx="1079">
                  <c:v>9:37:53</c:v>
                </c:pt>
                <c:pt idx="1080">
                  <c:v>9:37:54</c:v>
                </c:pt>
                <c:pt idx="1081">
                  <c:v>9:37:55</c:v>
                </c:pt>
                <c:pt idx="1082">
                  <c:v>9:37:56</c:v>
                </c:pt>
                <c:pt idx="1083">
                  <c:v>9:37:57</c:v>
                </c:pt>
                <c:pt idx="1084">
                  <c:v>9:37:58</c:v>
                </c:pt>
                <c:pt idx="1085">
                  <c:v>9:37:59</c:v>
                </c:pt>
                <c:pt idx="1086">
                  <c:v>9:38:00</c:v>
                </c:pt>
                <c:pt idx="1087">
                  <c:v>9:38:01</c:v>
                </c:pt>
                <c:pt idx="1088">
                  <c:v>9:38:02</c:v>
                </c:pt>
                <c:pt idx="1089">
                  <c:v>9:38:03</c:v>
                </c:pt>
                <c:pt idx="1090">
                  <c:v>9:38:04</c:v>
                </c:pt>
                <c:pt idx="1091">
                  <c:v>9:38:05</c:v>
                </c:pt>
                <c:pt idx="1092">
                  <c:v>9:38:06</c:v>
                </c:pt>
                <c:pt idx="1093">
                  <c:v>9:38:07</c:v>
                </c:pt>
                <c:pt idx="1094">
                  <c:v>9:38:08</c:v>
                </c:pt>
                <c:pt idx="1095">
                  <c:v>9:38:09</c:v>
                </c:pt>
                <c:pt idx="1096">
                  <c:v>9:38:10</c:v>
                </c:pt>
                <c:pt idx="1097">
                  <c:v>9:38:11</c:v>
                </c:pt>
                <c:pt idx="1098">
                  <c:v>9:38:12</c:v>
                </c:pt>
                <c:pt idx="1099">
                  <c:v>9:38:13</c:v>
                </c:pt>
                <c:pt idx="1100">
                  <c:v>9:38:14</c:v>
                </c:pt>
                <c:pt idx="1101">
                  <c:v>9:38:15</c:v>
                </c:pt>
                <c:pt idx="1102">
                  <c:v>9:38:16</c:v>
                </c:pt>
                <c:pt idx="1103">
                  <c:v>9:38:17</c:v>
                </c:pt>
                <c:pt idx="1104">
                  <c:v>9:38:18</c:v>
                </c:pt>
                <c:pt idx="1105">
                  <c:v>9:38:19</c:v>
                </c:pt>
                <c:pt idx="1106">
                  <c:v>9:38:20</c:v>
                </c:pt>
                <c:pt idx="1107">
                  <c:v>9:38:21</c:v>
                </c:pt>
                <c:pt idx="1108">
                  <c:v>9:38:22</c:v>
                </c:pt>
                <c:pt idx="1109">
                  <c:v>9:38:23</c:v>
                </c:pt>
                <c:pt idx="1110">
                  <c:v>9:38:24</c:v>
                </c:pt>
                <c:pt idx="1111">
                  <c:v>9:38:25</c:v>
                </c:pt>
                <c:pt idx="1112">
                  <c:v>9:38:26</c:v>
                </c:pt>
                <c:pt idx="1113">
                  <c:v>9:38:27</c:v>
                </c:pt>
                <c:pt idx="1114">
                  <c:v>9:38:28</c:v>
                </c:pt>
                <c:pt idx="1115">
                  <c:v>9:38:29</c:v>
                </c:pt>
                <c:pt idx="1116">
                  <c:v>9:38:30</c:v>
                </c:pt>
                <c:pt idx="1117">
                  <c:v>9:38:31</c:v>
                </c:pt>
                <c:pt idx="1118">
                  <c:v>9:38:32</c:v>
                </c:pt>
                <c:pt idx="1119">
                  <c:v>9:38:33</c:v>
                </c:pt>
                <c:pt idx="1120">
                  <c:v>9:38:34</c:v>
                </c:pt>
                <c:pt idx="1121">
                  <c:v>9:38:35</c:v>
                </c:pt>
                <c:pt idx="1122">
                  <c:v>9:38:36</c:v>
                </c:pt>
                <c:pt idx="1123">
                  <c:v>9:38:37</c:v>
                </c:pt>
                <c:pt idx="1124">
                  <c:v>9:38:38</c:v>
                </c:pt>
                <c:pt idx="1125">
                  <c:v>9:38:39</c:v>
                </c:pt>
                <c:pt idx="1126">
                  <c:v>9:38:40</c:v>
                </c:pt>
                <c:pt idx="1127">
                  <c:v>9:38:41</c:v>
                </c:pt>
                <c:pt idx="1128">
                  <c:v>9:38:42</c:v>
                </c:pt>
                <c:pt idx="1129">
                  <c:v>9:38:43</c:v>
                </c:pt>
                <c:pt idx="1130">
                  <c:v>9:38:44</c:v>
                </c:pt>
                <c:pt idx="1131">
                  <c:v>9:38:45</c:v>
                </c:pt>
                <c:pt idx="1132">
                  <c:v>9:38:46</c:v>
                </c:pt>
                <c:pt idx="1133">
                  <c:v>9:38:47</c:v>
                </c:pt>
                <c:pt idx="1134">
                  <c:v>9:38:48</c:v>
                </c:pt>
                <c:pt idx="1135">
                  <c:v>9:38:49</c:v>
                </c:pt>
                <c:pt idx="1136">
                  <c:v>9:38:50</c:v>
                </c:pt>
                <c:pt idx="1137">
                  <c:v>9:38:51</c:v>
                </c:pt>
                <c:pt idx="1138">
                  <c:v>9:38:52</c:v>
                </c:pt>
                <c:pt idx="1139">
                  <c:v>9:38:53</c:v>
                </c:pt>
                <c:pt idx="1140">
                  <c:v>9:38:54</c:v>
                </c:pt>
                <c:pt idx="1141">
                  <c:v>9:38:55</c:v>
                </c:pt>
                <c:pt idx="1142">
                  <c:v>9:38:56</c:v>
                </c:pt>
                <c:pt idx="1143">
                  <c:v>9:38:58</c:v>
                </c:pt>
                <c:pt idx="1144">
                  <c:v>9:38:59</c:v>
                </c:pt>
                <c:pt idx="1145">
                  <c:v>9:39:00</c:v>
                </c:pt>
                <c:pt idx="1146">
                  <c:v>9:39:01</c:v>
                </c:pt>
                <c:pt idx="1147">
                  <c:v>9:39:02</c:v>
                </c:pt>
                <c:pt idx="1148">
                  <c:v>9:39:03</c:v>
                </c:pt>
                <c:pt idx="1149">
                  <c:v>9:39:04</c:v>
                </c:pt>
                <c:pt idx="1150">
                  <c:v>9:39:05</c:v>
                </c:pt>
                <c:pt idx="1151">
                  <c:v>9:39:06</c:v>
                </c:pt>
                <c:pt idx="1152">
                  <c:v>9:39:07</c:v>
                </c:pt>
                <c:pt idx="1153">
                  <c:v>9:39:08</c:v>
                </c:pt>
                <c:pt idx="1154">
                  <c:v>9:39:09</c:v>
                </c:pt>
                <c:pt idx="1155">
                  <c:v>9:39:10</c:v>
                </c:pt>
                <c:pt idx="1156">
                  <c:v>9:39:11</c:v>
                </c:pt>
                <c:pt idx="1157">
                  <c:v>9:39:12</c:v>
                </c:pt>
                <c:pt idx="1158">
                  <c:v>9:39:13</c:v>
                </c:pt>
                <c:pt idx="1159">
                  <c:v>9:39:14</c:v>
                </c:pt>
                <c:pt idx="1160">
                  <c:v>9:39:15</c:v>
                </c:pt>
                <c:pt idx="1161">
                  <c:v>9:39:16</c:v>
                </c:pt>
                <c:pt idx="1162">
                  <c:v>9:39:17</c:v>
                </c:pt>
                <c:pt idx="1163">
                  <c:v>9:39:18</c:v>
                </c:pt>
                <c:pt idx="1164">
                  <c:v>9:39:19</c:v>
                </c:pt>
                <c:pt idx="1165">
                  <c:v>9:39:20</c:v>
                </c:pt>
                <c:pt idx="1166">
                  <c:v>9:39:21</c:v>
                </c:pt>
                <c:pt idx="1167">
                  <c:v>9:39:22</c:v>
                </c:pt>
                <c:pt idx="1168">
                  <c:v>9:39:23</c:v>
                </c:pt>
                <c:pt idx="1169">
                  <c:v>9:39:24</c:v>
                </c:pt>
                <c:pt idx="1170">
                  <c:v>9:39:25</c:v>
                </c:pt>
                <c:pt idx="1171">
                  <c:v>9:39:26</c:v>
                </c:pt>
                <c:pt idx="1172">
                  <c:v>9:39:27</c:v>
                </c:pt>
                <c:pt idx="1173">
                  <c:v>9:39:28</c:v>
                </c:pt>
                <c:pt idx="1174">
                  <c:v>9:39:29</c:v>
                </c:pt>
                <c:pt idx="1175">
                  <c:v>9:39:30</c:v>
                </c:pt>
                <c:pt idx="1176">
                  <c:v>9:39:31</c:v>
                </c:pt>
                <c:pt idx="1177">
                  <c:v>9:39:32</c:v>
                </c:pt>
                <c:pt idx="1178">
                  <c:v>9:39:33</c:v>
                </c:pt>
                <c:pt idx="1179">
                  <c:v>9:39:34</c:v>
                </c:pt>
                <c:pt idx="1180">
                  <c:v>9:39:35</c:v>
                </c:pt>
                <c:pt idx="1181">
                  <c:v>9:39:36</c:v>
                </c:pt>
                <c:pt idx="1182">
                  <c:v>9:39:37</c:v>
                </c:pt>
                <c:pt idx="1183">
                  <c:v>9:39:38</c:v>
                </c:pt>
                <c:pt idx="1184">
                  <c:v>9:39:39</c:v>
                </c:pt>
                <c:pt idx="1185">
                  <c:v>9:39:40</c:v>
                </c:pt>
                <c:pt idx="1186">
                  <c:v>9:39:41</c:v>
                </c:pt>
                <c:pt idx="1187">
                  <c:v>9:39:42</c:v>
                </c:pt>
                <c:pt idx="1188">
                  <c:v>9:39:43</c:v>
                </c:pt>
                <c:pt idx="1189">
                  <c:v>9:39:44</c:v>
                </c:pt>
                <c:pt idx="1190">
                  <c:v>9:39:45</c:v>
                </c:pt>
                <c:pt idx="1191">
                  <c:v>9:39:46</c:v>
                </c:pt>
                <c:pt idx="1192">
                  <c:v>9:39:47</c:v>
                </c:pt>
                <c:pt idx="1193">
                  <c:v>9:39:48</c:v>
                </c:pt>
                <c:pt idx="1194">
                  <c:v>9:39:49</c:v>
                </c:pt>
                <c:pt idx="1195">
                  <c:v>9:39:50</c:v>
                </c:pt>
                <c:pt idx="1196">
                  <c:v>9:39:51</c:v>
                </c:pt>
                <c:pt idx="1197">
                  <c:v>9:39:52</c:v>
                </c:pt>
                <c:pt idx="1198">
                  <c:v>9:39:53</c:v>
                </c:pt>
                <c:pt idx="1199">
                  <c:v>9:39:54</c:v>
                </c:pt>
                <c:pt idx="1200">
                  <c:v>9:39:55</c:v>
                </c:pt>
                <c:pt idx="1201">
                  <c:v>9:39:56</c:v>
                </c:pt>
                <c:pt idx="1202">
                  <c:v>9:39:57</c:v>
                </c:pt>
                <c:pt idx="1203">
                  <c:v>9:39:58</c:v>
                </c:pt>
                <c:pt idx="1204">
                  <c:v>9:39:59</c:v>
                </c:pt>
                <c:pt idx="1205">
                  <c:v>9:40:00</c:v>
                </c:pt>
                <c:pt idx="1206">
                  <c:v>9:40:01</c:v>
                </c:pt>
                <c:pt idx="1207">
                  <c:v>9:40:02</c:v>
                </c:pt>
                <c:pt idx="1208">
                  <c:v>9:40:03</c:v>
                </c:pt>
                <c:pt idx="1209">
                  <c:v>9:40:04</c:v>
                </c:pt>
                <c:pt idx="1210">
                  <c:v>9:40:05</c:v>
                </c:pt>
                <c:pt idx="1211">
                  <c:v>9:40:06</c:v>
                </c:pt>
                <c:pt idx="1212">
                  <c:v>9:40:07</c:v>
                </c:pt>
                <c:pt idx="1213">
                  <c:v>9:40:08</c:v>
                </c:pt>
                <c:pt idx="1214">
                  <c:v>9:40:09</c:v>
                </c:pt>
                <c:pt idx="1215">
                  <c:v>9:40:11</c:v>
                </c:pt>
                <c:pt idx="1216">
                  <c:v>9:40:12</c:v>
                </c:pt>
                <c:pt idx="1217">
                  <c:v>9:40:13</c:v>
                </c:pt>
                <c:pt idx="1218">
                  <c:v>9:40:14</c:v>
                </c:pt>
                <c:pt idx="1219">
                  <c:v>9:40:15</c:v>
                </c:pt>
                <c:pt idx="1220">
                  <c:v>9:40:16</c:v>
                </c:pt>
                <c:pt idx="1221">
                  <c:v>9:40:17</c:v>
                </c:pt>
                <c:pt idx="1222">
                  <c:v>9:40:18</c:v>
                </c:pt>
                <c:pt idx="1223">
                  <c:v>9:40:19</c:v>
                </c:pt>
                <c:pt idx="1224">
                  <c:v>9:40:20</c:v>
                </c:pt>
                <c:pt idx="1225">
                  <c:v>9:40:21</c:v>
                </c:pt>
                <c:pt idx="1226">
                  <c:v>9:40:22</c:v>
                </c:pt>
                <c:pt idx="1227">
                  <c:v>9:40:23</c:v>
                </c:pt>
                <c:pt idx="1228">
                  <c:v>9:40:24</c:v>
                </c:pt>
                <c:pt idx="1229">
                  <c:v>9:40:25</c:v>
                </c:pt>
                <c:pt idx="1230">
                  <c:v>9:40:26</c:v>
                </c:pt>
                <c:pt idx="1231">
                  <c:v>9:40:27</c:v>
                </c:pt>
                <c:pt idx="1232">
                  <c:v>9:40:28</c:v>
                </c:pt>
                <c:pt idx="1233">
                  <c:v>9:40:29</c:v>
                </c:pt>
                <c:pt idx="1234">
                  <c:v>9:40:30</c:v>
                </c:pt>
                <c:pt idx="1235">
                  <c:v>9:40:31</c:v>
                </c:pt>
                <c:pt idx="1236">
                  <c:v>9:40:32</c:v>
                </c:pt>
                <c:pt idx="1237">
                  <c:v>9:40:33</c:v>
                </c:pt>
                <c:pt idx="1238">
                  <c:v>9:40:34</c:v>
                </c:pt>
                <c:pt idx="1239">
                  <c:v>9:40:35</c:v>
                </c:pt>
                <c:pt idx="1240">
                  <c:v>9:40:36</c:v>
                </c:pt>
                <c:pt idx="1241">
                  <c:v>9:40:37</c:v>
                </c:pt>
                <c:pt idx="1242">
                  <c:v>9:40:38</c:v>
                </c:pt>
                <c:pt idx="1243">
                  <c:v>9:40:39</c:v>
                </c:pt>
                <c:pt idx="1244">
                  <c:v>9:40:40</c:v>
                </c:pt>
                <c:pt idx="1245">
                  <c:v>9:40:41</c:v>
                </c:pt>
                <c:pt idx="1246">
                  <c:v>9:40:42</c:v>
                </c:pt>
                <c:pt idx="1247">
                  <c:v>9:40:43</c:v>
                </c:pt>
                <c:pt idx="1248">
                  <c:v>9:40:44</c:v>
                </c:pt>
                <c:pt idx="1249">
                  <c:v>9:40:45</c:v>
                </c:pt>
                <c:pt idx="1250">
                  <c:v>9:40:46</c:v>
                </c:pt>
                <c:pt idx="1251">
                  <c:v>9:40:47</c:v>
                </c:pt>
                <c:pt idx="1252">
                  <c:v>9:40:48</c:v>
                </c:pt>
                <c:pt idx="1253">
                  <c:v>9:40:49</c:v>
                </c:pt>
                <c:pt idx="1254">
                  <c:v>9:40:50</c:v>
                </c:pt>
                <c:pt idx="1255">
                  <c:v>9:40:51</c:v>
                </c:pt>
                <c:pt idx="1256">
                  <c:v>9:40:52</c:v>
                </c:pt>
                <c:pt idx="1257">
                  <c:v>9:40:53</c:v>
                </c:pt>
                <c:pt idx="1258">
                  <c:v>9:40:54</c:v>
                </c:pt>
                <c:pt idx="1259">
                  <c:v>9:40:55</c:v>
                </c:pt>
                <c:pt idx="1260">
                  <c:v>9:40:56</c:v>
                </c:pt>
                <c:pt idx="1261">
                  <c:v>9:40:57</c:v>
                </c:pt>
                <c:pt idx="1262">
                  <c:v>9:40:58</c:v>
                </c:pt>
                <c:pt idx="1263">
                  <c:v>9:40:59</c:v>
                </c:pt>
                <c:pt idx="1264">
                  <c:v>9:41:00</c:v>
                </c:pt>
                <c:pt idx="1265">
                  <c:v>9:41:01</c:v>
                </c:pt>
                <c:pt idx="1266">
                  <c:v>9:41:02</c:v>
                </c:pt>
                <c:pt idx="1267">
                  <c:v>9:41:03</c:v>
                </c:pt>
                <c:pt idx="1268">
                  <c:v>9:41:04</c:v>
                </c:pt>
                <c:pt idx="1269">
                  <c:v>9:41:05</c:v>
                </c:pt>
                <c:pt idx="1270">
                  <c:v>9:41:06</c:v>
                </c:pt>
                <c:pt idx="1271">
                  <c:v>9:41:07</c:v>
                </c:pt>
                <c:pt idx="1272">
                  <c:v>9:41:08</c:v>
                </c:pt>
                <c:pt idx="1273">
                  <c:v>9:41:09</c:v>
                </c:pt>
                <c:pt idx="1274">
                  <c:v>9:41:10</c:v>
                </c:pt>
                <c:pt idx="1275">
                  <c:v>9:41:11</c:v>
                </c:pt>
                <c:pt idx="1276">
                  <c:v>9:41:12</c:v>
                </c:pt>
                <c:pt idx="1277">
                  <c:v>9:41:13</c:v>
                </c:pt>
                <c:pt idx="1278">
                  <c:v>9:41:14</c:v>
                </c:pt>
                <c:pt idx="1279">
                  <c:v>9:41:15</c:v>
                </c:pt>
                <c:pt idx="1280">
                  <c:v>9:41:16</c:v>
                </c:pt>
                <c:pt idx="1281">
                  <c:v>9:41:17</c:v>
                </c:pt>
                <c:pt idx="1282">
                  <c:v>9:41:18</c:v>
                </c:pt>
                <c:pt idx="1283">
                  <c:v>9:41:19</c:v>
                </c:pt>
                <c:pt idx="1284">
                  <c:v>9:41:20</c:v>
                </c:pt>
                <c:pt idx="1285">
                  <c:v>9:41:21</c:v>
                </c:pt>
                <c:pt idx="1286">
                  <c:v>9:41:23</c:v>
                </c:pt>
                <c:pt idx="1287">
                  <c:v>9:41:24</c:v>
                </c:pt>
                <c:pt idx="1288">
                  <c:v>9:41:25</c:v>
                </c:pt>
                <c:pt idx="1289">
                  <c:v>9:41:26</c:v>
                </c:pt>
                <c:pt idx="1290">
                  <c:v>9:41:27</c:v>
                </c:pt>
                <c:pt idx="1291">
                  <c:v>9:41:28</c:v>
                </c:pt>
                <c:pt idx="1292">
                  <c:v>9:41:29</c:v>
                </c:pt>
                <c:pt idx="1293">
                  <c:v>9:41:30</c:v>
                </c:pt>
                <c:pt idx="1294">
                  <c:v>9:41:31</c:v>
                </c:pt>
                <c:pt idx="1295">
                  <c:v>9:41:32</c:v>
                </c:pt>
                <c:pt idx="1296">
                  <c:v>9:41:33</c:v>
                </c:pt>
                <c:pt idx="1297">
                  <c:v>9:41:34</c:v>
                </c:pt>
                <c:pt idx="1298">
                  <c:v>9:41:35</c:v>
                </c:pt>
                <c:pt idx="1299">
                  <c:v>9:41:36</c:v>
                </c:pt>
                <c:pt idx="1300">
                  <c:v>9:41:37</c:v>
                </c:pt>
                <c:pt idx="1301">
                  <c:v>9:41:38</c:v>
                </c:pt>
                <c:pt idx="1302">
                  <c:v>9:41:39</c:v>
                </c:pt>
                <c:pt idx="1303">
                  <c:v>9:41:40</c:v>
                </c:pt>
                <c:pt idx="1304">
                  <c:v>9:41:41</c:v>
                </c:pt>
                <c:pt idx="1305">
                  <c:v>9:41:42</c:v>
                </c:pt>
                <c:pt idx="1306">
                  <c:v>9:41:43</c:v>
                </c:pt>
                <c:pt idx="1307">
                  <c:v>9:41:44</c:v>
                </c:pt>
                <c:pt idx="1308">
                  <c:v>9:41:45</c:v>
                </c:pt>
                <c:pt idx="1309">
                  <c:v>9:41:46</c:v>
                </c:pt>
                <c:pt idx="1310">
                  <c:v>9:41:47</c:v>
                </c:pt>
                <c:pt idx="1311">
                  <c:v>9:41:48</c:v>
                </c:pt>
                <c:pt idx="1312">
                  <c:v>9:41:49</c:v>
                </c:pt>
                <c:pt idx="1313">
                  <c:v>9:41:50</c:v>
                </c:pt>
                <c:pt idx="1314">
                  <c:v>9:41:51</c:v>
                </c:pt>
                <c:pt idx="1315">
                  <c:v>9:41:52</c:v>
                </c:pt>
                <c:pt idx="1316">
                  <c:v>9:41:53</c:v>
                </c:pt>
                <c:pt idx="1317">
                  <c:v>9:41:54</c:v>
                </c:pt>
                <c:pt idx="1318">
                  <c:v>9:41:55</c:v>
                </c:pt>
                <c:pt idx="1319">
                  <c:v>9:41:56</c:v>
                </c:pt>
                <c:pt idx="1320">
                  <c:v>9:41:57</c:v>
                </c:pt>
                <c:pt idx="1321">
                  <c:v>9:41:58</c:v>
                </c:pt>
                <c:pt idx="1322">
                  <c:v>9:41:59</c:v>
                </c:pt>
                <c:pt idx="1323">
                  <c:v>9:42:00</c:v>
                </c:pt>
                <c:pt idx="1324">
                  <c:v>9:42:01</c:v>
                </c:pt>
                <c:pt idx="1325">
                  <c:v>9:42:02</c:v>
                </c:pt>
                <c:pt idx="1326">
                  <c:v>9:42:03</c:v>
                </c:pt>
                <c:pt idx="1327">
                  <c:v>9:42:04</c:v>
                </c:pt>
                <c:pt idx="1328">
                  <c:v>9:42:05</c:v>
                </c:pt>
                <c:pt idx="1329">
                  <c:v>9:42:06</c:v>
                </c:pt>
                <c:pt idx="1330">
                  <c:v>9:42:07</c:v>
                </c:pt>
                <c:pt idx="1331">
                  <c:v>9:42:08</c:v>
                </c:pt>
                <c:pt idx="1332">
                  <c:v>9:42:09</c:v>
                </c:pt>
                <c:pt idx="1333">
                  <c:v>9:42:10</c:v>
                </c:pt>
                <c:pt idx="1334">
                  <c:v>9:42:11</c:v>
                </c:pt>
                <c:pt idx="1335">
                  <c:v>9:42:12</c:v>
                </c:pt>
                <c:pt idx="1336">
                  <c:v>9:42:13</c:v>
                </c:pt>
                <c:pt idx="1337">
                  <c:v>9:42:14</c:v>
                </c:pt>
                <c:pt idx="1338">
                  <c:v>9:42:15</c:v>
                </c:pt>
                <c:pt idx="1339">
                  <c:v>9:42:16</c:v>
                </c:pt>
                <c:pt idx="1340">
                  <c:v>9:42:17</c:v>
                </c:pt>
                <c:pt idx="1341">
                  <c:v>9:42:18</c:v>
                </c:pt>
                <c:pt idx="1342">
                  <c:v>9:42:19</c:v>
                </c:pt>
                <c:pt idx="1343">
                  <c:v>9:42:20</c:v>
                </c:pt>
                <c:pt idx="1344">
                  <c:v>9:42:21</c:v>
                </c:pt>
                <c:pt idx="1345">
                  <c:v>9:42:22</c:v>
                </c:pt>
                <c:pt idx="1346">
                  <c:v>9:42:23</c:v>
                </c:pt>
                <c:pt idx="1347">
                  <c:v>9:42:24</c:v>
                </c:pt>
                <c:pt idx="1348">
                  <c:v>9:42:25</c:v>
                </c:pt>
                <c:pt idx="1349">
                  <c:v>9:42:26</c:v>
                </c:pt>
                <c:pt idx="1350">
                  <c:v>9:42:27</c:v>
                </c:pt>
                <c:pt idx="1351">
                  <c:v>9:42:28</c:v>
                </c:pt>
                <c:pt idx="1352">
                  <c:v>9:42:29</c:v>
                </c:pt>
                <c:pt idx="1353">
                  <c:v>9:42:30</c:v>
                </c:pt>
                <c:pt idx="1354">
                  <c:v>9:42:31</c:v>
                </c:pt>
                <c:pt idx="1355">
                  <c:v>9:42:32</c:v>
                </c:pt>
                <c:pt idx="1356">
                  <c:v>9:42:33</c:v>
                </c:pt>
                <c:pt idx="1357">
                  <c:v>9:42:34</c:v>
                </c:pt>
                <c:pt idx="1358">
                  <c:v>9:42:36</c:v>
                </c:pt>
                <c:pt idx="1359">
                  <c:v>9:42:37</c:v>
                </c:pt>
                <c:pt idx="1360">
                  <c:v>9:42:38</c:v>
                </c:pt>
                <c:pt idx="1361">
                  <c:v>9:42:39</c:v>
                </c:pt>
                <c:pt idx="1362">
                  <c:v>9:42:40</c:v>
                </c:pt>
                <c:pt idx="1363">
                  <c:v>9:42:41</c:v>
                </c:pt>
                <c:pt idx="1364">
                  <c:v>9:42:42</c:v>
                </c:pt>
                <c:pt idx="1365">
                  <c:v>9:42:43</c:v>
                </c:pt>
                <c:pt idx="1366">
                  <c:v>9:42:44</c:v>
                </c:pt>
                <c:pt idx="1367">
                  <c:v>9:42:45</c:v>
                </c:pt>
                <c:pt idx="1368">
                  <c:v>9:42:46</c:v>
                </c:pt>
                <c:pt idx="1369">
                  <c:v>9:42:47</c:v>
                </c:pt>
                <c:pt idx="1370">
                  <c:v>9:42:48</c:v>
                </c:pt>
                <c:pt idx="1371">
                  <c:v>9:42:49</c:v>
                </c:pt>
                <c:pt idx="1372">
                  <c:v>9:42:50</c:v>
                </c:pt>
                <c:pt idx="1373">
                  <c:v>9:42:51</c:v>
                </c:pt>
                <c:pt idx="1374">
                  <c:v>9:42:52</c:v>
                </c:pt>
                <c:pt idx="1375">
                  <c:v>9:42:53</c:v>
                </c:pt>
                <c:pt idx="1376">
                  <c:v>9:42:54</c:v>
                </c:pt>
                <c:pt idx="1377">
                  <c:v>9:42:55</c:v>
                </c:pt>
                <c:pt idx="1378">
                  <c:v>9:42:56</c:v>
                </c:pt>
                <c:pt idx="1379">
                  <c:v>9:42:57</c:v>
                </c:pt>
                <c:pt idx="1380">
                  <c:v>9:42:58</c:v>
                </c:pt>
                <c:pt idx="1381">
                  <c:v>9:42:59</c:v>
                </c:pt>
                <c:pt idx="1382">
                  <c:v>9:43:00</c:v>
                </c:pt>
                <c:pt idx="1383">
                  <c:v>9:43:01</c:v>
                </c:pt>
                <c:pt idx="1384">
                  <c:v>9:43:02</c:v>
                </c:pt>
                <c:pt idx="1385">
                  <c:v>9:43:03</c:v>
                </c:pt>
                <c:pt idx="1386">
                  <c:v>9:43:04</c:v>
                </c:pt>
                <c:pt idx="1387">
                  <c:v>9:43:05</c:v>
                </c:pt>
                <c:pt idx="1388">
                  <c:v>9:43:06</c:v>
                </c:pt>
                <c:pt idx="1389">
                  <c:v>9:43:07</c:v>
                </c:pt>
                <c:pt idx="1390">
                  <c:v>9:43:08</c:v>
                </c:pt>
                <c:pt idx="1391">
                  <c:v>9:43:09</c:v>
                </c:pt>
                <c:pt idx="1392">
                  <c:v>9:43:10</c:v>
                </c:pt>
                <c:pt idx="1393">
                  <c:v>9:43:11</c:v>
                </c:pt>
                <c:pt idx="1394">
                  <c:v>9:43:12</c:v>
                </c:pt>
                <c:pt idx="1395">
                  <c:v>9:43:13</c:v>
                </c:pt>
                <c:pt idx="1396">
                  <c:v>9:43:14</c:v>
                </c:pt>
                <c:pt idx="1397">
                  <c:v>9:43:15</c:v>
                </c:pt>
                <c:pt idx="1398">
                  <c:v>9:43:16</c:v>
                </c:pt>
                <c:pt idx="1399">
                  <c:v>9:43:17</c:v>
                </c:pt>
                <c:pt idx="1400">
                  <c:v>9:43:18</c:v>
                </c:pt>
                <c:pt idx="1401">
                  <c:v>9:43:19</c:v>
                </c:pt>
                <c:pt idx="1402">
                  <c:v>9:43:20</c:v>
                </c:pt>
                <c:pt idx="1403">
                  <c:v>9:43:21</c:v>
                </c:pt>
                <c:pt idx="1404">
                  <c:v>9:43:22</c:v>
                </c:pt>
                <c:pt idx="1405">
                  <c:v>9:43:23</c:v>
                </c:pt>
                <c:pt idx="1406">
                  <c:v>9:43:24</c:v>
                </c:pt>
                <c:pt idx="1407">
                  <c:v>9:43:25</c:v>
                </c:pt>
                <c:pt idx="1408">
                  <c:v>9:43:26</c:v>
                </c:pt>
                <c:pt idx="1409">
                  <c:v>9:43:27</c:v>
                </c:pt>
                <c:pt idx="1410">
                  <c:v>9:43:28</c:v>
                </c:pt>
                <c:pt idx="1411">
                  <c:v>9:43:29</c:v>
                </c:pt>
                <c:pt idx="1412">
                  <c:v>9:43:30</c:v>
                </c:pt>
                <c:pt idx="1413">
                  <c:v>9:43:31</c:v>
                </c:pt>
                <c:pt idx="1414">
                  <c:v>9:43:32</c:v>
                </c:pt>
                <c:pt idx="1415">
                  <c:v>9:43:33</c:v>
                </c:pt>
                <c:pt idx="1416">
                  <c:v>9:43:34</c:v>
                </c:pt>
                <c:pt idx="1417">
                  <c:v>9:43:35</c:v>
                </c:pt>
                <c:pt idx="1418">
                  <c:v>9:43:36</c:v>
                </c:pt>
                <c:pt idx="1419">
                  <c:v>9:43:37</c:v>
                </c:pt>
                <c:pt idx="1420">
                  <c:v>9:43:38</c:v>
                </c:pt>
                <c:pt idx="1421">
                  <c:v>9:43:39</c:v>
                </c:pt>
                <c:pt idx="1422">
                  <c:v>9:43:40</c:v>
                </c:pt>
                <c:pt idx="1423">
                  <c:v>9:43:41</c:v>
                </c:pt>
                <c:pt idx="1424">
                  <c:v>9:43:42</c:v>
                </c:pt>
                <c:pt idx="1425">
                  <c:v>9:43:43</c:v>
                </c:pt>
                <c:pt idx="1426">
                  <c:v>9:43:44</c:v>
                </c:pt>
                <c:pt idx="1427">
                  <c:v>9:43:45</c:v>
                </c:pt>
                <c:pt idx="1428">
                  <c:v>9:43:46</c:v>
                </c:pt>
                <c:pt idx="1429">
                  <c:v>9:43:48</c:v>
                </c:pt>
                <c:pt idx="1430">
                  <c:v>9:43:49</c:v>
                </c:pt>
                <c:pt idx="1431">
                  <c:v>9:43:50</c:v>
                </c:pt>
                <c:pt idx="1432">
                  <c:v>9:43:51</c:v>
                </c:pt>
                <c:pt idx="1433">
                  <c:v>9:43:52</c:v>
                </c:pt>
                <c:pt idx="1434">
                  <c:v>9:43:53</c:v>
                </c:pt>
                <c:pt idx="1435">
                  <c:v>9:43:54</c:v>
                </c:pt>
                <c:pt idx="1436">
                  <c:v>9:43:55</c:v>
                </c:pt>
                <c:pt idx="1437">
                  <c:v>9:43:56</c:v>
                </c:pt>
                <c:pt idx="1438">
                  <c:v>9:43:57</c:v>
                </c:pt>
                <c:pt idx="1439">
                  <c:v>9:43:58</c:v>
                </c:pt>
                <c:pt idx="1440">
                  <c:v>9:43:59</c:v>
                </c:pt>
                <c:pt idx="1441">
                  <c:v>9:44:00</c:v>
                </c:pt>
                <c:pt idx="1442">
                  <c:v>9:44:01</c:v>
                </c:pt>
                <c:pt idx="1443">
                  <c:v>9:44:02</c:v>
                </c:pt>
                <c:pt idx="1444">
                  <c:v>9:44:03</c:v>
                </c:pt>
                <c:pt idx="1445">
                  <c:v>9:44:04</c:v>
                </c:pt>
                <c:pt idx="1446">
                  <c:v>9:44:05</c:v>
                </c:pt>
                <c:pt idx="1447">
                  <c:v>9:44:06</c:v>
                </c:pt>
                <c:pt idx="1448">
                  <c:v>9:44:07</c:v>
                </c:pt>
                <c:pt idx="1449">
                  <c:v>9:44:08</c:v>
                </c:pt>
                <c:pt idx="1450">
                  <c:v>9:44:09</c:v>
                </c:pt>
                <c:pt idx="1451">
                  <c:v>9:44:10</c:v>
                </c:pt>
                <c:pt idx="1452">
                  <c:v>9:44:11</c:v>
                </c:pt>
                <c:pt idx="1453">
                  <c:v>9:44:12</c:v>
                </c:pt>
                <c:pt idx="1454">
                  <c:v>9:44:13</c:v>
                </c:pt>
                <c:pt idx="1455">
                  <c:v>9:44:14</c:v>
                </c:pt>
                <c:pt idx="1456">
                  <c:v>9:44:15</c:v>
                </c:pt>
                <c:pt idx="1457">
                  <c:v>9:44:16</c:v>
                </c:pt>
                <c:pt idx="1458">
                  <c:v>9:44:17</c:v>
                </c:pt>
                <c:pt idx="1459">
                  <c:v>9:44:18</c:v>
                </c:pt>
                <c:pt idx="1460">
                  <c:v>9:44:19</c:v>
                </c:pt>
                <c:pt idx="1461">
                  <c:v>9:44:20</c:v>
                </c:pt>
                <c:pt idx="1462">
                  <c:v>9:44:21</c:v>
                </c:pt>
                <c:pt idx="1463">
                  <c:v>9:44:22</c:v>
                </c:pt>
                <c:pt idx="1464">
                  <c:v>9:44:23</c:v>
                </c:pt>
                <c:pt idx="1465">
                  <c:v>9:44:24</c:v>
                </c:pt>
                <c:pt idx="1466">
                  <c:v>9:44:25</c:v>
                </c:pt>
                <c:pt idx="1467">
                  <c:v>9:44:26</c:v>
                </c:pt>
                <c:pt idx="1468">
                  <c:v>9:44:27</c:v>
                </c:pt>
                <c:pt idx="1469">
                  <c:v>9:44:28</c:v>
                </c:pt>
                <c:pt idx="1470">
                  <c:v>9:44:29</c:v>
                </c:pt>
                <c:pt idx="1471">
                  <c:v>9:44:30</c:v>
                </c:pt>
                <c:pt idx="1472">
                  <c:v>9:44:31</c:v>
                </c:pt>
                <c:pt idx="1473">
                  <c:v>9:44:32</c:v>
                </c:pt>
                <c:pt idx="1474">
                  <c:v>9:44:33</c:v>
                </c:pt>
                <c:pt idx="1475">
                  <c:v>9:44:34</c:v>
                </c:pt>
                <c:pt idx="1476">
                  <c:v>9:44:35</c:v>
                </c:pt>
                <c:pt idx="1477">
                  <c:v>9:44:36</c:v>
                </c:pt>
                <c:pt idx="1478">
                  <c:v>9:44:37</c:v>
                </c:pt>
                <c:pt idx="1479">
                  <c:v>9:44:38</c:v>
                </c:pt>
                <c:pt idx="1480">
                  <c:v>9:44:39</c:v>
                </c:pt>
                <c:pt idx="1481">
                  <c:v>9:44:40</c:v>
                </c:pt>
                <c:pt idx="1482">
                  <c:v>9:44:41</c:v>
                </c:pt>
                <c:pt idx="1483">
                  <c:v>9:44:42</c:v>
                </c:pt>
                <c:pt idx="1484">
                  <c:v>9:44:43</c:v>
                </c:pt>
                <c:pt idx="1485">
                  <c:v>9:44:44</c:v>
                </c:pt>
                <c:pt idx="1486">
                  <c:v>9:44:45</c:v>
                </c:pt>
                <c:pt idx="1487">
                  <c:v>9:44:46</c:v>
                </c:pt>
                <c:pt idx="1488">
                  <c:v>9:44:47</c:v>
                </c:pt>
                <c:pt idx="1489">
                  <c:v>9:44:48</c:v>
                </c:pt>
                <c:pt idx="1490">
                  <c:v>9:44:49</c:v>
                </c:pt>
                <c:pt idx="1491">
                  <c:v>9:44:50</c:v>
                </c:pt>
                <c:pt idx="1492">
                  <c:v>9:44:51</c:v>
                </c:pt>
                <c:pt idx="1493">
                  <c:v>9:44:52</c:v>
                </c:pt>
                <c:pt idx="1494">
                  <c:v>9:44:53</c:v>
                </c:pt>
                <c:pt idx="1495">
                  <c:v>9:44:54</c:v>
                </c:pt>
                <c:pt idx="1496">
                  <c:v>9:44:55</c:v>
                </c:pt>
                <c:pt idx="1497">
                  <c:v>9:44:56</c:v>
                </c:pt>
                <c:pt idx="1498">
                  <c:v>9:44:57</c:v>
                </c:pt>
                <c:pt idx="1499">
                  <c:v>9:44:58</c:v>
                </c:pt>
                <c:pt idx="1500">
                  <c:v>9:45:00</c:v>
                </c:pt>
                <c:pt idx="1501">
                  <c:v>9:45:01</c:v>
                </c:pt>
                <c:pt idx="1502">
                  <c:v>9:45:02</c:v>
                </c:pt>
                <c:pt idx="1503">
                  <c:v>9:45:03</c:v>
                </c:pt>
                <c:pt idx="1504">
                  <c:v>9:45:04</c:v>
                </c:pt>
                <c:pt idx="1505">
                  <c:v>9:45:05</c:v>
                </c:pt>
                <c:pt idx="1506">
                  <c:v>9:45:06</c:v>
                </c:pt>
                <c:pt idx="1507">
                  <c:v>9:45:07</c:v>
                </c:pt>
                <c:pt idx="1508">
                  <c:v>9:45:08</c:v>
                </c:pt>
                <c:pt idx="1509">
                  <c:v>9:45:09</c:v>
                </c:pt>
                <c:pt idx="1510">
                  <c:v>9:45:10</c:v>
                </c:pt>
                <c:pt idx="1511">
                  <c:v>9:45:11</c:v>
                </c:pt>
                <c:pt idx="1512">
                  <c:v>9:45:12</c:v>
                </c:pt>
                <c:pt idx="1513">
                  <c:v>9:45:13</c:v>
                </c:pt>
                <c:pt idx="1514">
                  <c:v>9:45:14</c:v>
                </c:pt>
                <c:pt idx="1515">
                  <c:v>9:45:15</c:v>
                </c:pt>
                <c:pt idx="1516">
                  <c:v>9:45:16</c:v>
                </c:pt>
                <c:pt idx="1517">
                  <c:v>9:45:17</c:v>
                </c:pt>
                <c:pt idx="1518">
                  <c:v>9:45:18</c:v>
                </c:pt>
                <c:pt idx="1519">
                  <c:v>9:45:19</c:v>
                </c:pt>
                <c:pt idx="1520">
                  <c:v>9:45:20</c:v>
                </c:pt>
                <c:pt idx="1521">
                  <c:v>9:45:21</c:v>
                </c:pt>
                <c:pt idx="1522">
                  <c:v>9:45:22</c:v>
                </c:pt>
                <c:pt idx="1523">
                  <c:v>9:45:23</c:v>
                </c:pt>
                <c:pt idx="1524">
                  <c:v>9:45:24</c:v>
                </c:pt>
                <c:pt idx="1525">
                  <c:v>9:45:25</c:v>
                </c:pt>
                <c:pt idx="1526">
                  <c:v>9:45:26</c:v>
                </c:pt>
                <c:pt idx="1527">
                  <c:v>9:45:27</c:v>
                </c:pt>
                <c:pt idx="1528">
                  <c:v>9:45:28</c:v>
                </c:pt>
                <c:pt idx="1529">
                  <c:v>9:45:29</c:v>
                </c:pt>
                <c:pt idx="1530">
                  <c:v>9:45:30</c:v>
                </c:pt>
                <c:pt idx="1531">
                  <c:v>9:45:31</c:v>
                </c:pt>
                <c:pt idx="1532">
                  <c:v>9:45:32</c:v>
                </c:pt>
                <c:pt idx="1533">
                  <c:v>9:45:33</c:v>
                </c:pt>
                <c:pt idx="1534">
                  <c:v>9:45:34</c:v>
                </c:pt>
                <c:pt idx="1535">
                  <c:v>9:45:35</c:v>
                </c:pt>
                <c:pt idx="1536">
                  <c:v>9:45:36</c:v>
                </c:pt>
                <c:pt idx="1537">
                  <c:v>9:45:37</c:v>
                </c:pt>
                <c:pt idx="1538">
                  <c:v>9:45:38</c:v>
                </c:pt>
                <c:pt idx="1539">
                  <c:v>9:45:39</c:v>
                </c:pt>
                <c:pt idx="1540">
                  <c:v>9:45:40</c:v>
                </c:pt>
                <c:pt idx="1541">
                  <c:v>9:45:41</c:v>
                </c:pt>
                <c:pt idx="1542">
                  <c:v>9:45:42</c:v>
                </c:pt>
                <c:pt idx="1543">
                  <c:v>9:45:43</c:v>
                </c:pt>
                <c:pt idx="1544">
                  <c:v>9:45:44</c:v>
                </c:pt>
                <c:pt idx="1545">
                  <c:v>9:45:45</c:v>
                </c:pt>
                <c:pt idx="1546">
                  <c:v>9:45:46</c:v>
                </c:pt>
                <c:pt idx="1547">
                  <c:v>9:45:47</c:v>
                </c:pt>
                <c:pt idx="1548">
                  <c:v>9:45:48</c:v>
                </c:pt>
                <c:pt idx="1549">
                  <c:v>9:45:49</c:v>
                </c:pt>
                <c:pt idx="1550">
                  <c:v>9:45:50</c:v>
                </c:pt>
                <c:pt idx="1551">
                  <c:v>9:45:51</c:v>
                </c:pt>
                <c:pt idx="1552">
                  <c:v>9:45:52</c:v>
                </c:pt>
                <c:pt idx="1553">
                  <c:v>9:45:53</c:v>
                </c:pt>
                <c:pt idx="1554">
                  <c:v>9:45:54</c:v>
                </c:pt>
                <c:pt idx="1555">
                  <c:v>9:45:55</c:v>
                </c:pt>
                <c:pt idx="1556">
                  <c:v>9:45:56</c:v>
                </c:pt>
                <c:pt idx="1557">
                  <c:v>9:45:57</c:v>
                </c:pt>
                <c:pt idx="1558">
                  <c:v>9:45:58</c:v>
                </c:pt>
                <c:pt idx="1559">
                  <c:v>9:45:59</c:v>
                </c:pt>
                <c:pt idx="1560">
                  <c:v>9:46:00</c:v>
                </c:pt>
                <c:pt idx="1561">
                  <c:v>9:46:01</c:v>
                </c:pt>
                <c:pt idx="1562">
                  <c:v>9:46:02</c:v>
                </c:pt>
                <c:pt idx="1563">
                  <c:v>9:46:03</c:v>
                </c:pt>
                <c:pt idx="1564">
                  <c:v>9:46:04</c:v>
                </c:pt>
                <c:pt idx="1565">
                  <c:v>9:46:05</c:v>
                </c:pt>
                <c:pt idx="1566">
                  <c:v>9:46:06</c:v>
                </c:pt>
                <c:pt idx="1567">
                  <c:v>9:46:07</c:v>
                </c:pt>
                <c:pt idx="1568">
                  <c:v>9:46:08</c:v>
                </c:pt>
                <c:pt idx="1569">
                  <c:v>9:46:09</c:v>
                </c:pt>
                <c:pt idx="1570">
                  <c:v>9:46:10</c:v>
                </c:pt>
                <c:pt idx="1571">
                  <c:v>9:46:11</c:v>
                </c:pt>
                <c:pt idx="1572">
                  <c:v>9:46:13</c:v>
                </c:pt>
                <c:pt idx="1573">
                  <c:v>9:46:14</c:v>
                </c:pt>
                <c:pt idx="1574">
                  <c:v>9:46:15</c:v>
                </c:pt>
                <c:pt idx="1575">
                  <c:v>9:46:16</c:v>
                </c:pt>
                <c:pt idx="1576">
                  <c:v>9:46:17</c:v>
                </c:pt>
                <c:pt idx="1577">
                  <c:v>9:46:18</c:v>
                </c:pt>
                <c:pt idx="1578">
                  <c:v>9:46:19</c:v>
                </c:pt>
                <c:pt idx="1579">
                  <c:v>9:46:20</c:v>
                </c:pt>
                <c:pt idx="1580">
                  <c:v>9:46:21</c:v>
                </c:pt>
                <c:pt idx="1581">
                  <c:v>9:46:22</c:v>
                </c:pt>
                <c:pt idx="1582">
                  <c:v>9:46:23</c:v>
                </c:pt>
                <c:pt idx="1583">
                  <c:v>9:46:24</c:v>
                </c:pt>
                <c:pt idx="1584">
                  <c:v>9:46:25</c:v>
                </c:pt>
                <c:pt idx="1585">
                  <c:v>9:46:26</c:v>
                </c:pt>
                <c:pt idx="1586">
                  <c:v>9:46:27</c:v>
                </c:pt>
                <c:pt idx="1587">
                  <c:v>9:46:28</c:v>
                </c:pt>
                <c:pt idx="1588">
                  <c:v>9:46:29</c:v>
                </c:pt>
                <c:pt idx="1589">
                  <c:v>9:46:30</c:v>
                </c:pt>
                <c:pt idx="1590">
                  <c:v>9:46:31</c:v>
                </c:pt>
                <c:pt idx="1591">
                  <c:v>9:46:32</c:v>
                </c:pt>
                <c:pt idx="1592">
                  <c:v>9:46:33</c:v>
                </c:pt>
                <c:pt idx="1593">
                  <c:v>9:46:34</c:v>
                </c:pt>
                <c:pt idx="1594">
                  <c:v>9:46:35</c:v>
                </c:pt>
                <c:pt idx="1595">
                  <c:v>9:46:36</c:v>
                </c:pt>
                <c:pt idx="1596">
                  <c:v>9:46:37</c:v>
                </c:pt>
                <c:pt idx="1597">
                  <c:v>9:46:38</c:v>
                </c:pt>
                <c:pt idx="1598">
                  <c:v>9:46:39</c:v>
                </c:pt>
                <c:pt idx="1599">
                  <c:v>9:46:40</c:v>
                </c:pt>
                <c:pt idx="1600">
                  <c:v>9:46:41</c:v>
                </c:pt>
                <c:pt idx="1601">
                  <c:v>9:46:42</c:v>
                </c:pt>
                <c:pt idx="1602">
                  <c:v>9:46:43</c:v>
                </c:pt>
                <c:pt idx="1603">
                  <c:v>9:46:44</c:v>
                </c:pt>
                <c:pt idx="1604">
                  <c:v>9:46:45</c:v>
                </c:pt>
                <c:pt idx="1605">
                  <c:v>9:46:46</c:v>
                </c:pt>
                <c:pt idx="1606">
                  <c:v>9:46:47</c:v>
                </c:pt>
                <c:pt idx="1607">
                  <c:v>9:46:48</c:v>
                </c:pt>
                <c:pt idx="1608">
                  <c:v>9:46:49</c:v>
                </c:pt>
                <c:pt idx="1609">
                  <c:v>9:46:50</c:v>
                </c:pt>
                <c:pt idx="1610">
                  <c:v>9:46:51</c:v>
                </c:pt>
                <c:pt idx="1611">
                  <c:v>9:46:52</c:v>
                </c:pt>
                <c:pt idx="1612">
                  <c:v>9:46:53</c:v>
                </c:pt>
                <c:pt idx="1613">
                  <c:v>9:46:54</c:v>
                </c:pt>
                <c:pt idx="1614">
                  <c:v>9:46:55</c:v>
                </c:pt>
                <c:pt idx="1615">
                  <c:v>9:46:56</c:v>
                </c:pt>
                <c:pt idx="1616">
                  <c:v>9:46:57</c:v>
                </c:pt>
                <c:pt idx="1617">
                  <c:v>9:46:58</c:v>
                </c:pt>
                <c:pt idx="1618">
                  <c:v>9:46:59</c:v>
                </c:pt>
                <c:pt idx="1619">
                  <c:v>9:47:00</c:v>
                </c:pt>
                <c:pt idx="1620">
                  <c:v>9:47:01</c:v>
                </c:pt>
                <c:pt idx="1621">
                  <c:v>9:47:02</c:v>
                </c:pt>
                <c:pt idx="1622">
                  <c:v>9:47:03</c:v>
                </c:pt>
                <c:pt idx="1623">
                  <c:v>9:47:04</c:v>
                </c:pt>
                <c:pt idx="1624">
                  <c:v>9:47:05</c:v>
                </c:pt>
                <c:pt idx="1625">
                  <c:v>9:47:06</c:v>
                </c:pt>
                <c:pt idx="1626">
                  <c:v>9:47:07</c:v>
                </c:pt>
                <c:pt idx="1627">
                  <c:v>9:47:08</c:v>
                </c:pt>
                <c:pt idx="1628">
                  <c:v>9:47:09</c:v>
                </c:pt>
                <c:pt idx="1629">
                  <c:v>9:47:10</c:v>
                </c:pt>
                <c:pt idx="1630">
                  <c:v>9:47:11</c:v>
                </c:pt>
                <c:pt idx="1631">
                  <c:v>9:47:12</c:v>
                </c:pt>
                <c:pt idx="1632">
                  <c:v>9:47:13</c:v>
                </c:pt>
                <c:pt idx="1633">
                  <c:v>9:47:14</c:v>
                </c:pt>
                <c:pt idx="1634">
                  <c:v>9:47:15</c:v>
                </c:pt>
                <c:pt idx="1635">
                  <c:v>9:47:16</c:v>
                </c:pt>
                <c:pt idx="1636">
                  <c:v>9:47:17</c:v>
                </c:pt>
                <c:pt idx="1637">
                  <c:v>9:47:18</c:v>
                </c:pt>
                <c:pt idx="1638">
                  <c:v>9:47:19</c:v>
                </c:pt>
                <c:pt idx="1639">
                  <c:v>9:47:20</c:v>
                </c:pt>
                <c:pt idx="1640">
                  <c:v>9:47:21</c:v>
                </c:pt>
                <c:pt idx="1641">
                  <c:v>9:47:22</c:v>
                </c:pt>
                <c:pt idx="1642">
                  <c:v>9:47:23</c:v>
                </c:pt>
                <c:pt idx="1643">
                  <c:v>9:47:25</c:v>
                </c:pt>
                <c:pt idx="1644">
                  <c:v>9:47:26</c:v>
                </c:pt>
                <c:pt idx="1645">
                  <c:v>9:47:27</c:v>
                </c:pt>
                <c:pt idx="1646">
                  <c:v>9:47:28</c:v>
                </c:pt>
                <c:pt idx="1647">
                  <c:v>9:47:29</c:v>
                </c:pt>
                <c:pt idx="1648">
                  <c:v>9:47:30</c:v>
                </c:pt>
                <c:pt idx="1649">
                  <c:v>9:47:31</c:v>
                </c:pt>
                <c:pt idx="1650">
                  <c:v>9:47:32</c:v>
                </c:pt>
                <c:pt idx="1651">
                  <c:v>9:47:33</c:v>
                </c:pt>
                <c:pt idx="1652">
                  <c:v>9:47:34</c:v>
                </c:pt>
                <c:pt idx="1653">
                  <c:v>9:47:35</c:v>
                </c:pt>
                <c:pt idx="1654">
                  <c:v>9:47:36</c:v>
                </c:pt>
                <c:pt idx="1655">
                  <c:v>9:47:37</c:v>
                </c:pt>
                <c:pt idx="1656">
                  <c:v>9:47:38</c:v>
                </c:pt>
                <c:pt idx="1657">
                  <c:v>9:47:39</c:v>
                </c:pt>
                <c:pt idx="1658">
                  <c:v>9:47:40</c:v>
                </c:pt>
                <c:pt idx="1659">
                  <c:v>9:47:41</c:v>
                </c:pt>
                <c:pt idx="1660">
                  <c:v>9:47:42</c:v>
                </c:pt>
                <c:pt idx="1661">
                  <c:v>9:47:43</c:v>
                </c:pt>
                <c:pt idx="1662">
                  <c:v>9:47:44</c:v>
                </c:pt>
                <c:pt idx="1663">
                  <c:v>9:47:45</c:v>
                </c:pt>
                <c:pt idx="1664">
                  <c:v>9:47:46</c:v>
                </c:pt>
                <c:pt idx="1665">
                  <c:v>9:47:47</c:v>
                </c:pt>
                <c:pt idx="1666">
                  <c:v>9:47:48</c:v>
                </c:pt>
                <c:pt idx="1667">
                  <c:v>9:47:49</c:v>
                </c:pt>
                <c:pt idx="1668">
                  <c:v>9:47:50</c:v>
                </c:pt>
                <c:pt idx="1669">
                  <c:v>9:47:51</c:v>
                </c:pt>
                <c:pt idx="1670">
                  <c:v>9:47:52</c:v>
                </c:pt>
                <c:pt idx="1671">
                  <c:v>9:47:53</c:v>
                </c:pt>
                <c:pt idx="1672">
                  <c:v>9:47:54</c:v>
                </c:pt>
                <c:pt idx="1673">
                  <c:v>9:47:55</c:v>
                </c:pt>
                <c:pt idx="1674">
                  <c:v>9:47:56</c:v>
                </c:pt>
                <c:pt idx="1675">
                  <c:v>9:47:57</c:v>
                </c:pt>
                <c:pt idx="1676">
                  <c:v>9:47:58</c:v>
                </c:pt>
                <c:pt idx="1677">
                  <c:v>9:47:59</c:v>
                </c:pt>
                <c:pt idx="1678">
                  <c:v>9:48:00</c:v>
                </c:pt>
                <c:pt idx="1679">
                  <c:v>9:48:01</c:v>
                </c:pt>
                <c:pt idx="1680">
                  <c:v>9:48:02</c:v>
                </c:pt>
                <c:pt idx="1681">
                  <c:v>9:48:03</c:v>
                </c:pt>
                <c:pt idx="1682">
                  <c:v>9:48:04</c:v>
                </c:pt>
                <c:pt idx="1683">
                  <c:v>9:48:05</c:v>
                </c:pt>
                <c:pt idx="1684">
                  <c:v>9:48:06</c:v>
                </c:pt>
                <c:pt idx="1685">
                  <c:v>9:48:07</c:v>
                </c:pt>
                <c:pt idx="1686">
                  <c:v>9:48:08</c:v>
                </c:pt>
                <c:pt idx="1687">
                  <c:v>9:48:09</c:v>
                </c:pt>
                <c:pt idx="1688">
                  <c:v>9:48:10</c:v>
                </c:pt>
                <c:pt idx="1689">
                  <c:v>9:48:11</c:v>
                </c:pt>
                <c:pt idx="1690">
                  <c:v>9:48:12</c:v>
                </c:pt>
                <c:pt idx="1691">
                  <c:v>9:48:13</c:v>
                </c:pt>
                <c:pt idx="1692">
                  <c:v>9:48:14</c:v>
                </c:pt>
                <c:pt idx="1693">
                  <c:v>9:48:15</c:v>
                </c:pt>
                <c:pt idx="1694">
                  <c:v>9:48:16</c:v>
                </c:pt>
                <c:pt idx="1695">
                  <c:v>9:48:17</c:v>
                </c:pt>
                <c:pt idx="1696">
                  <c:v>9:48:18</c:v>
                </c:pt>
                <c:pt idx="1697">
                  <c:v>9:48:19</c:v>
                </c:pt>
                <c:pt idx="1698">
                  <c:v>9:48:20</c:v>
                </c:pt>
                <c:pt idx="1699">
                  <c:v>9:48:21</c:v>
                </c:pt>
                <c:pt idx="1700">
                  <c:v>9:48:22</c:v>
                </c:pt>
                <c:pt idx="1701">
                  <c:v>9:48:23</c:v>
                </c:pt>
                <c:pt idx="1702">
                  <c:v>9:48:24</c:v>
                </c:pt>
                <c:pt idx="1703">
                  <c:v>9:48:25</c:v>
                </c:pt>
                <c:pt idx="1704">
                  <c:v>9:48:26</c:v>
                </c:pt>
                <c:pt idx="1705">
                  <c:v>9:48:27</c:v>
                </c:pt>
                <c:pt idx="1706">
                  <c:v>9:48:28</c:v>
                </c:pt>
                <c:pt idx="1707">
                  <c:v>9:48:29</c:v>
                </c:pt>
                <c:pt idx="1708">
                  <c:v>9:48:30</c:v>
                </c:pt>
                <c:pt idx="1709">
                  <c:v>9:48:31</c:v>
                </c:pt>
                <c:pt idx="1710">
                  <c:v>9:48:32</c:v>
                </c:pt>
                <c:pt idx="1711">
                  <c:v>9:48:33</c:v>
                </c:pt>
                <c:pt idx="1712">
                  <c:v>9:48:34</c:v>
                </c:pt>
                <c:pt idx="1713">
                  <c:v>9:48:35</c:v>
                </c:pt>
                <c:pt idx="1714">
                  <c:v>9:48:36</c:v>
                </c:pt>
                <c:pt idx="1715">
                  <c:v>9:48:38</c:v>
                </c:pt>
                <c:pt idx="1716">
                  <c:v>9:48:39</c:v>
                </c:pt>
                <c:pt idx="1717">
                  <c:v>9:48:40</c:v>
                </c:pt>
                <c:pt idx="1718">
                  <c:v>9:48:41</c:v>
                </c:pt>
                <c:pt idx="1719">
                  <c:v>9:48:42</c:v>
                </c:pt>
                <c:pt idx="1720">
                  <c:v>9:48:43</c:v>
                </c:pt>
                <c:pt idx="1721">
                  <c:v>9:48:44</c:v>
                </c:pt>
                <c:pt idx="1722">
                  <c:v>9:48:45</c:v>
                </c:pt>
                <c:pt idx="1723">
                  <c:v>9:48:46</c:v>
                </c:pt>
                <c:pt idx="1724">
                  <c:v>9:48:47</c:v>
                </c:pt>
                <c:pt idx="1725">
                  <c:v>9:48:48</c:v>
                </c:pt>
                <c:pt idx="1726">
                  <c:v>9:48:49</c:v>
                </c:pt>
                <c:pt idx="1727">
                  <c:v>9:48:50</c:v>
                </c:pt>
                <c:pt idx="1728">
                  <c:v>9:48:51</c:v>
                </c:pt>
                <c:pt idx="1729">
                  <c:v>9:48:52</c:v>
                </c:pt>
                <c:pt idx="1730">
                  <c:v>9:48:53</c:v>
                </c:pt>
                <c:pt idx="1731">
                  <c:v>9:48:54</c:v>
                </c:pt>
                <c:pt idx="1732">
                  <c:v>9:48:55</c:v>
                </c:pt>
                <c:pt idx="1733">
                  <c:v>9:48:56</c:v>
                </c:pt>
                <c:pt idx="1734">
                  <c:v>9:48:57</c:v>
                </c:pt>
                <c:pt idx="1735">
                  <c:v>9:48:58</c:v>
                </c:pt>
                <c:pt idx="1736">
                  <c:v>9:48:59</c:v>
                </c:pt>
                <c:pt idx="1737">
                  <c:v>9:49:00</c:v>
                </c:pt>
                <c:pt idx="1738">
                  <c:v>9:49:01</c:v>
                </c:pt>
                <c:pt idx="1739">
                  <c:v>9:49:02</c:v>
                </c:pt>
                <c:pt idx="1740">
                  <c:v>9:49:03</c:v>
                </c:pt>
                <c:pt idx="1741">
                  <c:v>9:49:04</c:v>
                </c:pt>
                <c:pt idx="1742">
                  <c:v>9:49:05</c:v>
                </c:pt>
                <c:pt idx="1743">
                  <c:v>9:49:06</c:v>
                </c:pt>
                <c:pt idx="1744">
                  <c:v>9:49:07</c:v>
                </c:pt>
                <c:pt idx="1745">
                  <c:v>9:49:08</c:v>
                </c:pt>
                <c:pt idx="1746">
                  <c:v>9:49:09</c:v>
                </c:pt>
                <c:pt idx="1747">
                  <c:v>9:49:10</c:v>
                </c:pt>
                <c:pt idx="1748">
                  <c:v>9:49:11</c:v>
                </c:pt>
                <c:pt idx="1749">
                  <c:v>9:49:12</c:v>
                </c:pt>
                <c:pt idx="1750">
                  <c:v>9:49:13</c:v>
                </c:pt>
                <c:pt idx="1751">
                  <c:v>9:49:14</c:v>
                </c:pt>
                <c:pt idx="1752">
                  <c:v>9:49:15</c:v>
                </c:pt>
                <c:pt idx="1753">
                  <c:v>9:49:16</c:v>
                </c:pt>
                <c:pt idx="1754">
                  <c:v>9:49:17</c:v>
                </c:pt>
                <c:pt idx="1755">
                  <c:v>9:49:18</c:v>
                </c:pt>
                <c:pt idx="1756">
                  <c:v>9:49:19</c:v>
                </c:pt>
                <c:pt idx="1757">
                  <c:v>9:49:20</c:v>
                </c:pt>
                <c:pt idx="1758">
                  <c:v>9:49:21</c:v>
                </c:pt>
                <c:pt idx="1759">
                  <c:v>9:49:22</c:v>
                </c:pt>
                <c:pt idx="1760">
                  <c:v>9:49:23</c:v>
                </c:pt>
                <c:pt idx="1761">
                  <c:v>9:49:24</c:v>
                </c:pt>
                <c:pt idx="1762">
                  <c:v>9:49:25</c:v>
                </c:pt>
                <c:pt idx="1763">
                  <c:v>9:49:26</c:v>
                </c:pt>
                <c:pt idx="1764">
                  <c:v>9:49:27</c:v>
                </c:pt>
                <c:pt idx="1765">
                  <c:v>9:49:28</c:v>
                </c:pt>
                <c:pt idx="1766">
                  <c:v>9:49:29</c:v>
                </c:pt>
                <c:pt idx="1767">
                  <c:v>9:49:30</c:v>
                </c:pt>
                <c:pt idx="1768">
                  <c:v>9:49:31</c:v>
                </c:pt>
                <c:pt idx="1769">
                  <c:v>9:49:32</c:v>
                </c:pt>
                <c:pt idx="1770">
                  <c:v>9:49:33</c:v>
                </c:pt>
                <c:pt idx="1771">
                  <c:v>9:49:34</c:v>
                </c:pt>
                <c:pt idx="1772">
                  <c:v>9:49:35</c:v>
                </c:pt>
                <c:pt idx="1773">
                  <c:v>9:49:36</c:v>
                </c:pt>
                <c:pt idx="1774">
                  <c:v>9:49:37</c:v>
                </c:pt>
                <c:pt idx="1775">
                  <c:v>9:49:38</c:v>
                </c:pt>
                <c:pt idx="1776">
                  <c:v>9:49:39</c:v>
                </c:pt>
                <c:pt idx="1777">
                  <c:v>9:49:40</c:v>
                </c:pt>
                <c:pt idx="1778">
                  <c:v>9:49:41</c:v>
                </c:pt>
                <c:pt idx="1779">
                  <c:v>9:49:42</c:v>
                </c:pt>
                <c:pt idx="1780">
                  <c:v>9:49:43</c:v>
                </c:pt>
                <c:pt idx="1781">
                  <c:v>9:49:44</c:v>
                </c:pt>
                <c:pt idx="1782">
                  <c:v>9:49:45</c:v>
                </c:pt>
                <c:pt idx="1783">
                  <c:v>9:49:46</c:v>
                </c:pt>
                <c:pt idx="1784">
                  <c:v>9:49:47</c:v>
                </c:pt>
                <c:pt idx="1785">
                  <c:v>9:49:48</c:v>
                </c:pt>
                <c:pt idx="1786">
                  <c:v>9:49:50</c:v>
                </c:pt>
                <c:pt idx="1787">
                  <c:v>9:49:51</c:v>
                </c:pt>
                <c:pt idx="1788">
                  <c:v>9:49:52</c:v>
                </c:pt>
                <c:pt idx="1789">
                  <c:v>9:49:53</c:v>
                </c:pt>
                <c:pt idx="1790">
                  <c:v>9:49:54</c:v>
                </c:pt>
                <c:pt idx="1791">
                  <c:v>9:49:55</c:v>
                </c:pt>
                <c:pt idx="1792">
                  <c:v>9:49:56</c:v>
                </c:pt>
                <c:pt idx="1793">
                  <c:v>9:49:57</c:v>
                </c:pt>
                <c:pt idx="1794">
                  <c:v>9:49:58</c:v>
                </c:pt>
                <c:pt idx="1795">
                  <c:v>9:49:59</c:v>
                </c:pt>
                <c:pt idx="1796">
                  <c:v>9:50:00</c:v>
                </c:pt>
                <c:pt idx="1797">
                  <c:v>9:50:01</c:v>
                </c:pt>
                <c:pt idx="1798">
                  <c:v>9:50:02</c:v>
                </c:pt>
                <c:pt idx="1799">
                  <c:v>9:50:03</c:v>
                </c:pt>
                <c:pt idx="1800">
                  <c:v>9:50:04</c:v>
                </c:pt>
                <c:pt idx="1801">
                  <c:v>9:50:05</c:v>
                </c:pt>
                <c:pt idx="1802">
                  <c:v>9:50:06</c:v>
                </c:pt>
                <c:pt idx="1803">
                  <c:v>9:50:07</c:v>
                </c:pt>
                <c:pt idx="1804">
                  <c:v>9:50:08</c:v>
                </c:pt>
                <c:pt idx="1805">
                  <c:v>9:50:09</c:v>
                </c:pt>
                <c:pt idx="1806">
                  <c:v>9:50:10</c:v>
                </c:pt>
                <c:pt idx="1807">
                  <c:v>9:50:11</c:v>
                </c:pt>
                <c:pt idx="1808">
                  <c:v>9:50:12</c:v>
                </c:pt>
                <c:pt idx="1809">
                  <c:v>9:50:13</c:v>
                </c:pt>
                <c:pt idx="1810">
                  <c:v>9:50:14</c:v>
                </c:pt>
                <c:pt idx="1811">
                  <c:v>9:50:15</c:v>
                </c:pt>
                <c:pt idx="1812">
                  <c:v>9:50:16</c:v>
                </c:pt>
                <c:pt idx="1813">
                  <c:v>9:50:17</c:v>
                </c:pt>
                <c:pt idx="1814">
                  <c:v>9:50:18</c:v>
                </c:pt>
                <c:pt idx="1815">
                  <c:v>9:50:19</c:v>
                </c:pt>
                <c:pt idx="1816">
                  <c:v>9:50:20</c:v>
                </c:pt>
                <c:pt idx="1817">
                  <c:v>9:50:21</c:v>
                </c:pt>
                <c:pt idx="1818">
                  <c:v>9:50:22</c:v>
                </c:pt>
                <c:pt idx="1819">
                  <c:v>9:50:23</c:v>
                </c:pt>
                <c:pt idx="1820">
                  <c:v>9:50:24</c:v>
                </c:pt>
                <c:pt idx="1821">
                  <c:v>9:50:25</c:v>
                </c:pt>
                <c:pt idx="1822">
                  <c:v>9:50:26</c:v>
                </c:pt>
                <c:pt idx="1823">
                  <c:v>9:50:27</c:v>
                </c:pt>
                <c:pt idx="1824">
                  <c:v>9:50:28</c:v>
                </c:pt>
                <c:pt idx="1825">
                  <c:v>9:50:29</c:v>
                </c:pt>
                <c:pt idx="1826">
                  <c:v>9:50:30</c:v>
                </c:pt>
                <c:pt idx="1827">
                  <c:v>9:50:31</c:v>
                </c:pt>
                <c:pt idx="1828">
                  <c:v>9:50:32</c:v>
                </c:pt>
                <c:pt idx="1829">
                  <c:v>9:50:33</c:v>
                </c:pt>
                <c:pt idx="1830">
                  <c:v>9:50:34</c:v>
                </c:pt>
                <c:pt idx="1831">
                  <c:v>9:50:35</c:v>
                </c:pt>
                <c:pt idx="1832">
                  <c:v>9:50:36</c:v>
                </c:pt>
                <c:pt idx="1833">
                  <c:v>9:50:37</c:v>
                </c:pt>
                <c:pt idx="1834">
                  <c:v>9:50:38</c:v>
                </c:pt>
                <c:pt idx="1835">
                  <c:v>9:50:39</c:v>
                </c:pt>
                <c:pt idx="1836">
                  <c:v>9:50:40</c:v>
                </c:pt>
                <c:pt idx="1837">
                  <c:v>9:50:41</c:v>
                </c:pt>
                <c:pt idx="1838">
                  <c:v>9:50:42</c:v>
                </c:pt>
                <c:pt idx="1839">
                  <c:v>9:50:43</c:v>
                </c:pt>
                <c:pt idx="1840">
                  <c:v>9:50:44</c:v>
                </c:pt>
                <c:pt idx="1841">
                  <c:v>9:50:45</c:v>
                </c:pt>
                <c:pt idx="1842">
                  <c:v>9:50:46</c:v>
                </c:pt>
                <c:pt idx="1843">
                  <c:v>9:50:47</c:v>
                </c:pt>
                <c:pt idx="1844">
                  <c:v>9:50:48</c:v>
                </c:pt>
                <c:pt idx="1845">
                  <c:v>9:50:49</c:v>
                </c:pt>
                <c:pt idx="1846">
                  <c:v>9:50:50</c:v>
                </c:pt>
                <c:pt idx="1847">
                  <c:v>9:50:51</c:v>
                </c:pt>
                <c:pt idx="1848">
                  <c:v>9:50:52</c:v>
                </c:pt>
                <c:pt idx="1849">
                  <c:v>9:50:53</c:v>
                </c:pt>
                <c:pt idx="1850">
                  <c:v>9:50:54</c:v>
                </c:pt>
                <c:pt idx="1851">
                  <c:v>9:50:55</c:v>
                </c:pt>
                <c:pt idx="1852">
                  <c:v>9:50:56</c:v>
                </c:pt>
                <c:pt idx="1853">
                  <c:v>9:50:57</c:v>
                </c:pt>
                <c:pt idx="1854">
                  <c:v>9:50:58</c:v>
                </c:pt>
                <c:pt idx="1855">
                  <c:v>9:50:59</c:v>
                </c:pt>
                <c:pt idx="1856">
                  <c:v>9:51:00</c:v>
                </c:pt>
                <c:pt idx="1857">
                  <c:v>9:51:01</c:v>
                </c:pt>
                <c:pt idx="1858">
                  <c:v>9:51:03</c:v>
                </c:pt>
                <c:pt idx="1859">
                  <c:v>9:51:04</c:v>
                </c:pt>
                <c:pt idx="1860">
                  <c:v>9:51:05</c:v>
                </c:pt>
                <c:pt idx="1861">
                  <c:v>9:51:06</c:v>
                </c:pt>
                <c:pt idx="1862">
                  <c:v>9:51:07</c:v>
                </c:pt>
                <c:pt idx="1863">
                  <c:v>9:51:08</c:v>
                </c:pt>
                <c:pt idx="1864">
                  <c:v>9:51:09</c:v>
                </c:pt>
                <c:pt idx="1865">
                  <c:v>9:51:10</c:v>
                </c:pt>
                <c:pt idx="1866">
                  <c:v>9:51:11</c:v>
                </c:pt>
                <c:pt idx="1867">
                  <c:v>9:51:12</c:v>
                </c:pt>
                <c:pt idx="1868">
                  <c:v>9:51:13</c:v>
                </c:pt>
                <c:pt idx="1869">
                  <c:v>9:51:14</c:v>
                </c:pt>
                <c:pt idx="1870">
                  <c:v>9:51:15</c:v>
                </c:pt>
                <c:pt idx="1871">
                  <c:v>9:51:16</c:v>
                </c:pt>
                <c:pt idx="1872">
                  <c:v>9:51:17</c:v>
                </c:pt>
                <c:pt idx="1873">
                  <c:v>9:51:18</c:v>
                </c:pt>
                <c:pt idx="1874">
                  <c:v>9:51:19</c:v>
                </c:pt>
                <c:pt idx="1875">
                  <c:v>9:51:20</c:v>
                </c:pt>
                <c:pt idx="1876">
                  <c:v>9:51:21</c:v>
                </c:pt>
                <c:pt idx="1877">
                  <c:v>9:51:22</c:v>
                </c:pt>
                <c:pt idx="1878">
                  <c:v>9:51:23</c:v>
                </c:pt>
                <c:pt idx="1879">
                  <c:v>9:51:24</c:v>
                </c:pt>
                <c:pt idx="1880">
                  <c:v>9:51:25</c:v>
                </c:pt>
                <c:pt idx="1881">
                  <c:v>9:51:26</c:v>
                </c:pt>
                <c:pt idx="1882">
                  <c:v>9:51:27</c:v>
                </c:pt>
                <c:pt idx="1883">
                  <c:v>9:51:28</c:v>
                </c:pt>
                <c:pt idx="1884">
                  <c:v>9:51:29</c:v>
                </c:pt>
                <c:pt idx="1885">
                  <c:v>9:51:30</c:v>
                </c:pt>
                <c:pt idx="1886">
                  <c:v>9:51:31</c:v>
                </c:pt>
                <c:pt idx="1887">
                  <c:v>9:51:32</c:v>
                </c:pt>
                <c:pt idx="1888">
                  <c:v>9:51:33</c:v>
                </c:pt>
                <c:pt idx="1889">
                  <c:v>9:51:34</c:v>
                </c:pt>
                <c:pt idx="1890">
                  <c:v>9:51:35</c:v>
                </c:pt>
                <c:pt idx="1891">
                  <c:v>9:51:36</c:v>
                </c:pt>
                <c:pt idx="1892">
                  <c:v>9:51:37</c:v>
                </c:pt>
                <c:pt idx="1893">
                  <c:v>9:51:38</c:v>
                </c:pt>
                <c:pt idx="1894">
                  <c:v>9:51:39</c:v>
                </c:pt>
                <c:pt idx="1895">
                  <c:v>9:51:40</c:v>
                </c:pt>
                <c:pt idx="1896">
                  <c:v>9:51:41</c:v>
                </c:pt>
                <c:pt idx="1897">
                  <c:v>9:51:42</c:v>
                </c:pt>
                <c:pt idx="1898">
                  <c:v>9:51:43</c:v>
                </c:pt>
                <c:pt idx="1899">
                  <c:v>9:51:44</c:v>
                </c:pt>
                <c:pt idx="1900">
                  <c:v>9:51:45</c:v>
                </c:pt>
                <c:pt idx="1901">
                  <c:v>9:51:46</c:v>
                </c:pt>
                <c:pt idx="1902">
                  <c:v>9:51:47</c:v>
                </c:pt>
                <c:pt idx="1903">
                  <c:v>9:51:48</c:v>
                </c:pt>
                <c:pt idx="1904">
                  <c:v>9:51:49</c:v>
                </c:pt>
                <c:pt idx="1905">
                  <c:v>9:51:50</c:v>
                </c:pt>
                <c:pt idx="1906">
                  <c:v>9:51:51</c:v>
                </c:pt>
                <c:pt idx="1907">
                  <c:v>9:51:52</c:v>
                </c:pt>
                <c:pt idx="1908">
                  <c:v>9:51:53</c:v>
                </c:pt>
                <c:pt idx="1909">
                  <c:v>9:51:54</c:v>
                </c:pt>
                <c:pt idx="1910">
                  <c:v>9:51:55</c:v>
                </c:pt>
                <c:pt idx="1911">
                  <c:v>9:51:56</c:v>
                </c:pt>
                <c:pt idx="1912">
                  <c:v>9:51:57</c:v>
                </c:pt>
                <c:pt idx="1913">
                  <c:v>9:51:58</c:v>
                </c:pt>
                <c:pt idx="1914">
                  <c:v>9:51:59</c:v>
                </c:pt>
                <c:pt idx="1915">
                  <c:v>9:52:00</c:v>
                </c:pt>
                <c:pt idx="1916">
                  <c:v>9:52:01</c:v>
                </c:pt>
                <c:pt idx="1917">
                  <c:v>9:52:02</c:v>
                </c:pt>
                <c:pt idx="1918">
                  <c:v>9:52:03</c:v>
                </c:pt>
                <c:pt idx="1919">
                  <c:v>9:52:04</c:v>
                </c:pt>
                <c:pt idx="1920">
                  <c:v>9:52:05</c:v>
                </c:pt>
                <c:pt idx="1921">
                  <c:v>9:52:06</c:v>
                </c:pt>
                <c:pt idx="1922">
                  <c:v>9:52:07</c:v>
                </c:pt>
                <c:pt idx="1923">
                  <c:v>9:52:08</c:v>
                </c:pt>
                <c:pt idx="1924">
                  <c:v>9:52:09</c:v>
                </c:pt>
                <c:pt idx="1925">
                  <c:v>9:52:10</c:v>
                </c:pt>
                <c:pt idx="1926">
                  <c:v>9:52:11</c:v>
                </c:pt>
                <c:pt idx="1927">
                  <c:v>9:52:12</c:v>
                </c:pt>
                <c:pt idx="1928">
                  <c:v>9:52:13</c:v>
                </c:pt>
                <c:pt idx="1929">
                  <c:v>9:52:15</c:v>
                </c:pt>
                <c:pt idx="1930">
                  <c:v>9:52:16</c:v>
                </c:pt>
                <c:pt idx="1931">
                  <c:v>9:52:17</c:v>
                </c:pt>
                <c:pt idx="1932">
                  <c:v>9:52:18</c:v>
                </c:pt>
                <c:pt idx="1933">
                  <c:v>9:52:19</c:v>
                </c:pt>
                <c:pt idx="1934">
                  <c:v>9:52:20</c:v>
                </c:pt>
                <c:pt idx="1935">
                  <c:v>9:52:21</c:v>
                </c:pt>
                <c:pt idx="1936">
                  <c:v>9:52:22</c:v>
                </c:pt>
                <c:pt idx="1937">
                  <c:v>9:52:23</c:v>
                </c:pt>
                <c:pt idx="1938">
                  <c:v>9:52:24</c:v>
                </c:pt>
                <c:pt idx="1939">
                  <c:v>9:52:25</c:v>
                </c:pt>
                <c:pt idx="1940">
                  <c:v>9:52:26</c:v>
                </c:pt>
                <c:pt idx="1941">
                  <c:v>9:52:27</c:v>
                </c:pt>
                <c:pt idx="1942">
                  <c:v>9:52:28</c:v>
                </c:pt>
                <c:pt idx="1943">
                  <c:v>9:52:29</c:v>
                </c:pt>
                <c:pt idx="1944">
                  <c:v>9:52:30</c:v>
                </c:pt>
                <c:pt idx="1945">
                  <c:v>9:52:31</c:v>
                </c:pt>
                <c:pt idx="1946">
                  <c:v>9:52:32</c:v>
                </c:pt>
                <c:pt idx="1947">
                  <c:v>9:52:33</c:v>
                </c:pt>
                <c:pt idx="1948">
                  <c:v>9:52:34</c:v>
                </c:pt>
                <c:pt idx="1949">
                  <c:v>9:52:35</c:v>
                </c:pt>
                <c:pt idx="1950">
                  <c:v>9:52:36</c:v>
                </c:pt>
                <c:pt idx="1951">
                  <c:v>9:52:37</c:v>
                </c:pt>
                <c:pt idx="1952">
                  <c:v>9:52:38</c:v>
                </c:pt>
                <c:pt idx="1953">
                  <c:v>9:52:39</c:v>
                </c:pt>
                <c:pt idx="1954">
                  <c:v>9:52:40</c:v>
                </c:pt>
                <c:pt idx="1955">
                  <c:v>9:52:41</c:v>
                </c:pt>
                <c:pt idx="1956">
                  <c:v>9:52:42</c:v>
                </c:pt>
                <c:pt idx="1957">
                  <c:v>9:52:43</c:v>
                </c:pt>
                <c:pt idx="1958">
                  <c:v>9:52:44</c:v>
                </c:pt>
                <c:pt idx="1959">
                  <c:v>9:52:45</c:v>
                </c:pt>
                <c:pt idx="1960">
                  <c:v>9:52:46</c:v>
                </c:pt>
                <c:pt idx="1961">
                  <c:v>9:52:47</c:v>
                </c:pt>
                <c:pt idx="1962">
                  <c:v>9:52:48</c:v>
                </c:pt>
                <c:pt idx="1963">
                  <c:v>9:52:49</c:v>
                </c:pt>
                <c:pt idx="1964">
                  <c:v>9:52:50</c:v>
                </c:pt>
                <c:pt idx="1965">
                  <c:v>9:52:51</c:v>
                </c:pt>
                <c:pt idx="1966">
                  <c:v>9:52:52</c:v>
                </c:pt>
                <c:pt idx="1967">
                  <c:v>9:52:53</c:v>
                </c:pt>
                <c:pt idx="1968">
                  <c:v>9:52:54</c:v>
                </c:pt>
                <c:pt idx="1969">
                  <c:v>9:52:55</c:v>
                </c:pt>
                <c:pt idx="1970">
                  <c:v>9:52:56</c:v>
                </c:pt>
                <c:pt idx="1971">
                  <c:v>9:52:57</c:v>
                </c:pt>
                <c:pt idx="1972">
                  <c:v>9:52:58</c:v>
                </c:pt>
                <c:pt idx="1973">
                  <c:v>9:52:59</c:v>
                </c:pt>
                <c:pt idx="1974">
                  <c:v>9:53:00</c:v>
                </c:pt>
                <c:pt idx="1975">
                  <c:v>9:53:01</c:v>
                </c:pt>
                <c:pt idx="1976">
                  <c:v>9:53:02</c:v>
                </c:pt>
                <c:pt idx="1977">
                  <c:v>9:53:03</c:v>
                </c:pt>
                <c:pt idx="1978">
                  <c:v>9:53:04</c:v>
                </c:pt>
                <c:pt idx="1979">
                  <c:v>9:53:05</c:v>
                </c:pt>
                <c:pt idx="1980">
                  <c:v>9:53:06</c:v>
                </c:pt>
                <c:pt idx="1981">
                  <c:v>9:53:07</c:v>
                </c:pt>
                <c:pt idx="1982">
                  <c:v>9:53:08</c:v>
                </c:pt>
                <c:pt idx="1983">
                  <c:v>9:53:09</c:v>
                </c:pt>
                <c:pt idx="1984">
                  <c:v>9:53:10</c:v>
                </c:pt>
                <c:pt idx="1985">
                  <c:v>9:53:11</c:v>
                </c:pt>
                <c:pt idx="1986">
                  <c:v>9:53:12</c:v>
                </c:pt>
                <c:pt idx="1987">
                  <c:v>9:53:13</c:v>
                </c:pt>
                <c:pt idx="1988">
                  <c:v>9:53:14</c:v>
                </c:pt>
                <c:pt idx="1989">
                  <c:v>9:53:15</c:v>
                </c:pt>
                <c:pt idx="1990">
                  <c:v>9:53:16</c:v>
                </c:pt>
                <c:pt idx="1991">
                  <c:v>9:53:17</c:v>
                </c:pt>
                <c:pt idx="1992">
                  <c:v>9:53:18</c:v>
                </c:pt>
                <c:pt idx="1993">
                  <c:v>9:53:19</c:v>
                </c:pt>
                <c:pt idx="1994">
                  <c:v>9:53:20</c:v>
                </c:pt>
                <c:pt idx="1995">
                  <c:v>9:53:21</c:v>
                </c:pt>
                <c:pt idx="1996">
                  <c:v>9:53:22</c:v>
                </c:pt>
                <c:pt idx="1997">
                  <c:v>9:53:23</c:v>
                </c:pt>
                <c:pt idx="1998">
                  <c:v>9:53:24</c:v>
                </c:pt>
                <c:pt idx="1999">
                  <c:v>9:53:25</c:v>
                </c:pt>
                <c:pt idx="2000">
                  <c:v>9:53:27</c:v>
                </c:pt>
                <c:pt idx="2001">
                  <c:v>9:53:28</c:v>
                </c:pt>
                <c:pt idx="2002">
                  <c:v>9:53:29</c:v>
                </c:pt>
                <c:pt idx="2003">
                  <c:v>9:53:30</c:v>
                </c:pt>
                <c:pt idx="2004">
                  <c:v>9:53:31</c:v>
                </c:pt>
                <c:pt idx="2005">
                  <c:v>9:53:32</c:v>
                </c:pt>
                <c:pt idx="2006">
                  <c:v>9:53:33</c:v>
                </c:pt>
                <c:pt idx="2007">
                  <c:v>9:53:34</c:v>
                </c:pt>
                <c:pt idx="2008">
                  <c:v>9:53:35</c:v>
                </c:pt>
                <c:pt idx="2009">
                  <c:v>9:53:36</c:v>
                </c:pt>
                <c:pt idx="2010">
                  <c:v>9:53:37</c:v>
                </c:pt>
                <c:pt idx="2011">
                  <c:v>9:53:38</c:v>
                </c:pt>
                <c:pt idx="2012">
                  <c:v>9:53:39</c:v>
                </c:pt>
                <c:pt idx="2013">
                  <c:v>9:53:40</c:v>
                </c:pt>
                <c:pt idx="2014">
                  <c:v>9:53:41</c:v>
                </c:pt>
                <c:pt idx="2015">
                  <c:v>9:53:42</c:v>
                </c:pt>
                <c:pt idx="2016">
                  <c:v>9:53:43</c:v>
                </c:pt>
                <c:pt idx="2017">
                  <c:v>9:53:44</c:v>
                </c:pt>
                <c:pt idx="2018">
                  <c:v>9:53:45</c:v>
                </c:pt>
                <c:pt idx="2019">
                  <c:v>9:53:46</c:v>
                </c:pt>
                <c:pt idx="2020">
                  <c:v>9:53:47</c:v>
                </c:pt>
                <c:pt idx="2021">
                  <c:v>9:53:48</c:v>
                </c:pt>
                <c:pt idx="2022">
                  <c:v>9:53:49</c:v>
                </c:pt>
                <c:pt idx="2023">
                  <c:v>9:53:50</c:v>
                </c:pt>
                <c:pt idx="2024">
                  <c:v>9:53:51</c:v>
                </c:pt>
                <c:pt idx="2025">
                  <c:v>9:53:52</c:v>
                </c:pt>
                <c:pt idx="2026">
                  <c:v>9:53:53</c:v>
                </c:pt>
                <c:pt idx="2027">
                  <c:v>9:53:54</c:v>
                </c:pt>
                <c:pt idx="2028">
                  <c:v>9:53:55</c:v>
                </c:pt>
                <c:pt idx="2029">
                  <c:v>9:53:56</c:v>
                </c:pt>
                <c:pt idx="2030">
                  <c:v>9:53:57</c:v>
                </c:pt>
                <c:pt idx="2031">
                  <c:v>9:53:58</c:v>
                </c:pt>
                <c:pt idx="2032">
                  <c:v>9:53:59</c:v>
                </c:pt>
                <c:pt idx="2033">
                  <c:v>9:54:00</c:v>
                </c:pt>
                <c:pt idx="2034">
                  <c:v>9:54:01</c:v>
                </c:pt>
                <c:pt idx="2035">
                  <c:v>9:54:02</c:v>
                </c:pt>
                <c:pt idx="2036">
                  <c:v>9:54:03</c:v>
                </c:pt>
                <c:pt idx="2037">
                  <c:v>9:54:04</c:v>
                </c:pt>
                <c:pt idx="2038">
                  <c:v>9:54:05</c:v>
                </c:pt>
                <c:pt idx="2039">
                  <c:v>9:54:06</c:v>
                </c:pt>
                <c:pt idx="2040">
                  <c:v>9:54:07</c:v>
                </c:pt>
                <c:pt idx="2041">
                  <c:v>9:54:08</c:v>
                </c:pt>
                <c:pt idx="2042">
                  <c:v>9:54:09</c:v>
                </c:pt>
                <c:pt idx="2043">
                  <c:v>9:54:10</c:v>
                </c:pt>
                <c:pt idx="2044">
                  <c:v>9:54:11</c:v>
                </c:pt>
                <c:pt idx="2045">
                  <c:v>9:54:12</c:v>
                </c:pt>
                <c:pt idx="2046">
                  <c:v>9:54:13</c:v>
                </c:pt>
                <c:pt idx="2047">
                  <c:v>9:54:14</c:v>
                </c:pt>
                <c:pt idx="2048">
                  <c:v>9:54:15</c:v>
                </c:pt>
                <c:pt idx="2049">
                  <c:v>9:54:16</c:v>
                </c:pt>
                <c:pt idx="2050">
                  <c:v>9:54:17</c:v>
                </c:pt>
                <c:pt idx="2051">
                  <c:v>9:54:18</c:v>
                </c:pt>
                <c:pt idx="2052">
                  <c:v>9:54:19</c:v>
                </c:pt>
                <c:pt idx="2053">
                  <c:v>9:54:20</c:v>
                </c:pt>
                <c:pt idx="2054">
                  <c:v>9:54:21</c:v>
                </c:pt>
                <c:pt idx="2055">
                  <c:v>9:54:22</c:v>
                </c:pt>
                <c:pt idx="2056">
                  <c:v>9:54:23</c:v>
                </c:pt>
                <c:pt idx="2057">
                  <c:v>9:54:24</c:v>
                </c:pt>
                <c:pt idx="2058">
                  <c:v>9:54:25</c:v>
                </c:pt>
                <c:pt idx="2059">
                  <c:v>9:54:26</c:v>
                </c:pt>
                <c:pt idx="2060">
                  <c:v>9:54:27</c:v>
                </c:pt>
                <c:pt idx="2061">
                  <c:v>9:54:28</c:v>
                </c:pt>
                <c:pt idx="2062">
                  <c:v>9:54:29</c:v>
                </c:pt>
                <c:pt idx="2063">
                  <c:v>9:54:30</c:v>
                </c:pt>
                <c:pt idx="2064">
                  <c:v>9:54:31</c:v>
                </c:pt>
                <c:pt idx="2065">
                  <c:v>9:54:32</c:v>
                </c:pt>
                <c:pt idx="2066">
                  <c:v>9:54:33</c:v>
                </c:pt>
                <c:pt idx="2067">
                  <c:v>9:54:34</c:v>
                </c:pt>
                <c:pt idx="2068">
                  <c:v>9:54:35</c:v>
                </c:pt>
                <c:pt idx="2069">
                  <c:v>9:54:36</c:v>
                </c:pt>
                <c:pt idx="2070">
                  <c:v>9:54:37</c:v>
                </c:pt>
                <c:pt idx="2071">
                  <c:v>9:54:38</c:v>
                </c:pt>
                <c:pt idx="2072">
                  <c:v>9:54:40</c:v>
                </c:pt>
                <c:pt idx="2073">
                  <c:v>9:54:41</c:v>
                </c:pt>
                <c:pt idx="2074">
                  <c:v>9:54:42</c:v>
                </c:pt>
                <c:pt idx="2075">
                  <c:v>9:54:43</c:v>
                </c:pt>
                <c:pt idx="2076">
                  <c:v>9:54:44</c:v>
                </c:pt>
                <c:pt idx="2077">
                  <c:v>9:54:45</c:v>
                </c:pt>
                <c:pt idx="2078">
                  <c:v>9:54:46</c:v>
                </c:pt>
                <c:pt idx="2079">
                  <c:v>9:54:47</c:v>
                </c:pt>
                <c:pt idx="2080">
                  <c:v>9:54:48</c:v>
                </c:pt>
                <c:pt idx="2081">
                  <c:v>9:54:49</c:v>
                </c:pt>
                <c:pt idx="2082">
                  <c:v>9:54:50</c:v>
                </c:pt>
                <c:pt idx="2083">
                  <c:v>9:54:51</c:v>
                </c:pt>
                <c:pt idx="2084">
                  <c:v>9:54:52</c:v>
                </c:pt>
                <c:pt idx="2085">
                  <c:v>9:54:53</c:v>
                </c:pt>
                <c:pt idx="2086">
                  <c:v>9:54:54</c:v>
                </c:pt>
                <c:pt idx="2087">
                  <c:v>9:54:55</c:v>
                </c:pt>
                <c:pt idx="2088">
                  <c:v>9:54:56</c:v>
                </c:pt>
                <c:pt idx="2089">
                  <c:v>9:54:57</c:v>
                </c:pt>
                <c:pt idx="2090">
                  <c:v>9:54:58</c:v>
                </c:pt>
                <c:pt idx="2091">
                  <c:v>9:54:59</c:v>
                </c:pt>
                <c:pt idx="2092">
                  <c:v>9:55:00</c:v>
                </c:pt>
                <c:pt idx="2093">
                  <c:v>9:55:01</c:v>
                </c:pt>
                <c:pt idx="2094">
                  <c:v>9:55:02</c:v>
                </c:pt>
                <c:pt idx="2095">
                  <c:v>9:55:03</c:v>
                </c:pt>
                <c:pt idx="2096">
                  <c:v>9:55:04</c:v>
                </c:pt>
                <c:pt idx="2097">
                  <c:v>9:55:05</c:v>
                </c:pt>
                <c:pt idx="2098">
                  <c:v>9:55:06</c:v>
                </c:pt>
                <c:pt idx="2099">
                  <c:v>9:55:07</c:v>
                </c:pt>
                <c:pt idx="2100">
                  <c:v>9:55:08</c:v>
                </c:pt>
                <c:pt idx="2101">
                  <c:v>9:55:09</c:v>
                </c:pt>
                <c:pt idx="2102">
                  <c:v>9:55:10</c:v>
                </c:pt>
                <c:pt idx="2103">
                  <c:v>9:55:11</c:v>
                </c:pt>
                <c:pt idx="2104">
                  <c:v>9:55:12</c:v>
                </c:pt>
                <c:pt idx="2105">
                  <c:v>9:55:13</c:v>
                </c:pt>
                <c:pt idx="2106">
                  <c:v>9:55:14</c:v>
                </c:pt>
                <c:pt idx="2107">
                  <c:v>9:55:15</c:v>
                </c:pt>
                <c:pt idx="2108">
                  <c:v>9:55:16</c:v>
                </c:pt>
                <c:pt idx="2109">
                  <c:v>9:55:17</c:v>
                </c:pt>
                <c:pt idx="2110">
                  <c:v>9:55:18</c:v>
                </c:pt>
                <c:pt idx="2111">
                  <c:v>9:55:19</c:v>
                </c:pt>
                <c:pt idx="2112">
                  <c:v>9:55:20</c:v>
                </c:pt>
                <c:pt idx="2113">
                  <c:v>9:55:21</c:v>
                </c:pt>
                <c:pt idx="2114">
                  <c:v>9:55:22</c:v>
                </c:pt>
                <c:pt idx="2115">
                  <c:v>9:55:23</c:v>
                </c:pt>
                <c:pt idx="2116">
                  <c:v>9:55:24</c:v>
                </c:pt>
                <c:pt idx="2117">
                  <c:v>9:55:25</c:v>
                </c:pt>
                <c:pt idx="2118">
                  <c:v>9:55:26</c:v>
                </c:pt>
                <c:pt idx="2119">
                  <c:v>9:55:27</c:v>
                </c:pt>
                <c:pt idx="2120">
                  <c:v>9:55:28</c:v>
                </c:pt>
                <c:pt idx="2121">
                  <c:v>9:55:29</c:v>
                </c:pt>
                <c:pt idx="2122">
                  <c:v>9:55:30</c:v>
                </c:pt>
                <c:pt idx="2123">
                  <c:v>9:55:31</c:v>
                </c:pt>
                <c:pt idx="2124">
                  <c:v>9:55:32</c:v>
                </c:pt>
                <c:pt idx="2125">
                  <c:v>9:55:33</c:v>
                </c:pt>
                <c:pt idx="2126">
                  <c:v>9:55:34</c:v>
                </c:pt>
                <c:pt idx="2127">
                  <c:v>9:55:35</c:v>
                </c:pt>
                <c:pt idx="2128">
                  <c:v>9:55:36</c:v>
                </c:pt>
                <c:pt idx="2129">
                  <c:v>9:55:37</c:v>
                </c:pt>
                <c:pt idx="2130">
                  <c:v>9:55:38</c:v>
                </c:pt>
                <c:pt idx="2131">
                  <c:v>9:55:39</c:v>
                </c:pt>
                <c:pt idx="2132">
                  <c:v>9:55:40</c:v>
                </c:pt>
                <c:pt idx="2133">
                  <c:v>9:55:41</c:v>
                </c:pt>
                <c:pt idx="2134">
                  <c:v>9:55:42</c:v>
                </c:pt>
                <c:pt idx="2135">
                  <c:v>9:55:43</c:v>
                </c:pt>
                <c:pt idx="2136">
                  <c:v>9:55:44</c:v>
                </c:pt>
                <c:pt idx="2137">
                  <c:v>9:55:45</c:v>
                </c:pt>
                <c:pt idx="2138">
                  <c:v>9:55:46</c:v>
                </c:pt>
                <c:pt idx="2139">
                  <c:v>9:55:47</c:v>
                </c:pt>
                <c:pt idx="2140">
                  <c:v>9:55:48</c:v>
                </c:pt>
                <c:pt idx="2141">
                  <c:v>9:55:49</c:v>
                </c:pt>
                <c:pt idx="2142">
                  <c:v>9:55:50</c:v>
                </c:pt>
                <c:pt idx="2143">
                  <c:v>9:55:52</c:v>
                </c:pt>
                <c:pt idx="2144">
                  <c:v>9:55:53</c:v>
                </c:pt>
                <c:pt idx="2145">
                  <c:v>9:55:54</c:v>
                </c:pt>
                <c:pt idx="2146">
                  <c:v>9:55:55</c:v>
                </c:pt>
                <c:pt idx="2147">
                  <c:v>9:55:56</c:v>
                </c:pt>
                <c:pt idx="2148">
                  <c:v>9:55:57</c:v>
                </c:pt>
                <c:pt idx="2149">
                  <c:v>9:55:58</c:v>
                </c:pt>
                <c:pt idx="2150">
                  <c:v>9:55:59</c:v>
                </c:pt>
                <c:pt idx="2151">
                  <c:v>9:56:00</c:v>
                </c:pt>
                <c:pt idx="2152">
                  <c:v>9:56:01</c:v>
                </c:pt>
                <c:pt idx="2153">
                  <c:v>9:56:02</c:v>
                </c:pt>
                <c:pt idx="2154">
                  <c:v>9:56:03</c:v>
                </c:pt>
                <c:pt idx="2155">
                  <c:v>9:56:04</c:v>
                </c:pt>
                <c:pt idx="2156">
                  <c:v>9:56:05</c:v>
                </c:pt>
                <c:pt idx="2157">
                  <c:v>9:56:06</c:v>
                </c:pt>
                <c:pt idx="2158">
                  <c:v>9:56:07</c:v>
                </c:pt>
                <c:pt idx="2159">
                  <c:v>9:56:08</c:v>
                </c:pt>
                <c:pt idx="2160">
                  <c:v>9:56:09</c:v>
                </c:pt>
                <c:pt idx="2161">
                  <c:v>9:56:10</c:v>
                </c:pt>
                <c:pt idx="2162">
                  <c:v>9:56:11</c:v>
                </c:pt>
                <c:pt idx="2163">
                  <c:v>9:56:12</c:v>
                </c:pt>
                <c:pt idx="2164">
                  <c:v>9:56:13</c:v>
                </c:pt>
                <c:pt idx="2165">
                  <c:v>9:56:14</c:v>
                </c:pt>
                <c:pt idx="2166">
                  <c:v>9:56:15</c:v>
                </c:pt>
                <c:pt idx="2167">
                  <c:v>9:56:16</c:v>
                </c:pt>
                <c:pt idx="2168">
                  <c:v>9:56:17</c:v>
                </c:pt>
                <c:pt idx="2169">
                  <c:v>9:56:18</c:v>
                </c:pt>
                <c:pt idx="2170">
                  <c:v>9:56:19</c:v>
                </c:pt>
                <c:pt idx="2171">
                  <c:v>9:56:20</c:v>
                </c:pt>
                <c:pt idx="2172">
                  <c:v>9:56:21</c:v>
                </c:pt>
                <c:pt idx="2173">
                  <c:v>9:56:22</c:v>
                </c:pt>
                <c:pt idx="2174">
                  <c:v>9:56:23</c:v>
                </c:pt>
                <c:pt idx="2175">
                  <c:v>9:56:24</c:v>
                </c:pt>
                <c:pt idx="2176">
                  <c:v>9:56:25</c:v>
                </c:pt>
                <c:pt idx="2177">
                  <c:v>9:56:26</c:v>
                </c:pt>
                <c:pt idx="2178">
                  <c:v>9:56:27</c:v>
                </c:pt>
                <c:pt idx="2179">
                  <c:v>9:56:28</c:v>
                </c:pt>
                <c:pt idx="2180">
                  <c:v>9:56:29</c:v>
                </c:pt>
                <c:pt idx="2181">
                  <c:v>9:56:30</c:v>
                </c:pt>
                <c:pt idx="2182">
                  <c:v>9:56:31</c:v>
                </c:pt>
                <c:pt idx="2183">
                  <c:v>9:56:32</c:v>
                </c:pt>
                <c:pt idx="2184">
                  <c:v>9:56:33</c:v>
                </c:pt>
                <c:pt idx="2185">
                  <c:v>9:56:34</c:v>
                </c:pt>
                <c:pt idx="2186">
                  <c:v>9:56:35</c:v>
                </c:pt>
                <c:pt idx="2187">
                  <c:v>9:56:36</c:v>
                </c:pt>
                <c:pt idx="2188">
                  <c:v>9:56:37</c:v>
                </c:pt>
                <c:pt idx="2189">
                  <c:v>9:56:38</c:v>
                </c:pt>
                <c:pt idx="2190">
                  <c:v>9:56:39</c:v>
                </c:pt>
                <c:pt idx="2191">
                  <c:v>9:56:40</c:v>
                </c:pt>
                <c:pt idx="2192">
                  <c:v>9:56:41</c:v>
                </c:pt>
                <c:pt idx="2193">
                  <c:v>9:56:42</c:v>
                </c:pt>
                <c:pt idx="2194">
                  <c:v>9:56:43</c:v>
                </c:pt>
                <c:pt idx="2195">
                  <c:v>9:56:44</c:v>
                </c:pt>
                <c:pt idx="2196">
                  <c:v>9:56:45</c:v>
                </c:pt>
                <c:pt idx="2197">
                  <c:v>9:56:46</c:v>
                </c:pt>
                <c:pt idx="2198">
                  <c:v>9:56:47</c:v>
                </c:pt>
                <c:pt idx="2199">
                  <c:v>9:56:48</c:v>
                </c:pt>
                <c:pt idx="2200">
                  <c:v>9:56:49</c:v>
                </c:pt>
                <c:pt idx="2201">
                  <c:v>9:56:50</c:v>
                </c:pt>
                <c:pt idx="2202">
                  <c:v>9:56:51</c:v>
                </c:pt>
                <c:pt idx="2203">
                  <c:v>9:56:52</c:v>
                </c:pt>
                <c:pt idx="2204">
                  <c:v>9:56:53</c:v>
                </c:pt>
                <c:pt idx="2205">
                  <c:v>9:56:54</c:v>
                </c:pt>
                <c:pt idx="2206">
                  <c:v>9:56:55</c:v>
                </c:pt>
                <c:pt idx="2207">
                  <c:v>9:56:56</c:v>
                </c:pt>
                <c:pt idx="2208">
                  <c:v>9:56:57</c:v>
                </c:pt>
                <c:pt idx="2209">
                  <c:v>9:56:58</c:v>
                </c:pt>
                <c:pt idx="2210">
                  <c:v>9:56:59</c:v>
                </c:pt>
                <c:pt idx="2211">
                  <c:v>9:57:00</c:v>
                </c:pt>
                <c:pt idx="2212">
                  <c:v>9:57:01</c:v>
                </c:pt>
                <c:pt idx="2213">
                  <c:v>9:57:02</c:v>
                </c:pt>
                <c:pt idx="2214">
                  <c:v>9:57:03</c:v>
                </c:pt>
                <c:pt idx="2215">
                  <c:v>9:57:05</c:v>
                </c:pt>
                <c:pt idx="2216">
                  <c:v>9:57:06</c:v>
                </c:pt>
                <c:pt idx="2217">
                  <c:v>9:57:07</c:v>
                </c:pt>
                <c:pt idx="2218">
                  <c:v>9:57:08</c:v>
                </c:pt>
                <c:pt idx="2219">
                  <c:v>9:57:09</c:v>
                </c:pt>
                <c:pt idx="2220">
                  <c:v>9:57:10</c:v>
                </c:pt>
                <c:pt idx="2221">
                  <c:v>9:57:11</c:v>
                </c:pt>
                <c:pt idx="2222">
                  <c:v>9:57:12</c:v>
                </c:pt>
                <c:pt idx="2223">
                  <c:v>9:57:13</c:v>
                </c:pt>
                <c:pt idx="2224">
                  <c:v>9:57:14</c:v>
                </c:pt>
                <c:pt idx="2225">
                  <c:v>9:57:15</c:v>
                </c:pt>
                <c:pt idx="2226">
                  <c:v>9:57:16</c:v>
                </c:pt>
                <c:pt idx="2227">
                  <c:v>9:57:17</c:v>
                </c:pt>
                <c:pt idx="2228">
                  <c:v>9:57:18</c:v>
                </c:pt>
                <c:pt idx="2229">
                  <c:v>9:57:19</c:v>
                </c:pt>
                <c:pt idx="2230">
                  <c:v>9:57:20</c:v>
                </c:pt>
                <c:pt idx="2231">
                  <c:v>9:57:21</c:v>
                </c:pt>
                <c:pt idx="2232">
                  <c:v>9:57:22</c:v>
                </c:pt>
                <c:pt idx="2233">
                  <c:v>9:57:23</c:v>
                </c:pt>
                <c:pt idx="2234">
                  <c:v>9:57:24</c:v>
                </c:pt>
                <c:pt idx="2235">
                  <c:v>9:57:25</c:v>
                </c:pt>
                <c:pt idx="2236">
                  <c:v>9:57:26</c:v>
                </c:pt>
                <c:pt idx="2237">
                  <c:v>9:57:27</c:v>
                </c:pt>
                <c:pt idx="2238">
                  <c:v>9:57:28</c:v>
                </c:pt>
                <c:pt idx="2239">
                  <c:v>9:57:29</c:v>
                </c:pt>
                <c:pt idx="2240">
                  <c:v>9:57:30</c:v>
                </c:pt>
                <c:pt idx="2241">
                  <c:v>9:57:31</c:v>
                </c:pt>
                <c:pt idx="2242">
                  <c:v>9:57:32</c:v>
                </c:pt>
                <c:pt idx="2243">
                  <c:v>9:57:33</c:v>
                </c:pt>
                <c:pt idx="2244">
                  <c:v>9:57:34</c:v>
                </c:pt>
                <c:pt idx="2245">
                  <c:v>9:57:35</c:v>
                </c:pt>
                <c:pt idx="2246">
                  <c:v>9:57:36</c:v>
                </c:pt>
                <c:pt idx="2247">
                  <c:v>9:57:37</c:v>
                </c:pt>
                <c:pt idx="2248">
                  <c:v>9:57:38</c:v>
                </c:pt>
                <c:pt idx="2249">
                  <c:v>9:57:39</c:v>
                </c:pt>
                <c:pt idx="2250">
                  <c:v>9:57:40</c:v>
                </c:pt>
                <c:pt idx="2251">
                  <c:v>9:57:41</c:v>
                </c:pt>
                <c:pt idx="2252">
                  <c:v>9:57:42</c:v>
                </c:pt>
                <c:pt idx="2253">
                  <c:v>9:57:43</c:v>
                </c:pt>
                <c:pt idx="2254">
                  <c:v>9:57:44</c:v>
                </c:pt>
                <c:pt idx="2255">
                  <c:v>9:57:45</c:v>
                </c:pt>
                <c:pt idx="2256">
                  <c:v>9:57:46</c:v>
                </c:pt>
                <c:pt idx="2257">
                  <c:v>9:57:47</c:v>
                </c:pt>
                <c:pt idx="2258">
                  <c:v>9:57:48</c:v>
                </c:pt>
                <c:pt idx="2259">
                  <c:v>9:57:49</c:v>
                </c:pt>
                <c:pt idx="2260">
                  <c:v>9:57:50</c:v>
                </c:pt>
                <c:pt idx="2261">
                  <c:v>9:57:51</c:v>
                </c:pt>
                <c:pt idx="2262">
                  <c:v>9:57:52</c:v>
                </c:pt>
                <c:pt idx="2263">
                  <c:v>9:57:53</c:v>
                </c:pt>
                <c:pt idx="2264">
                  <c:v>9:57:54</c:v>
                </c:pt>
                <c:pt idx="2265">
                  <c:v>9:57:55</c:v>
                </c:pt>
                <c:pt idx="2266">
                  <c:v>9:57:56</c:v>
                </c:pt>
                <c:pt idx="2267">
                  <c:v>9:57:57</c:v>
                </c:pt>
                <c:pt idx="2268">
                  <c:v>9:57:58</c:v>
                </c:pt>
                <c:pt idx="2269">
                  <c:v>9:57:59</c:v>
                </c:pt>
                <c:pt idx="2270">
                  <c:v>9:58:00</c:v>
                </c:pt>
                <c:pt idx="2271">
                  <c:v>9:58:01</c:v>
                </c:pt>
                <c:pt idx="2272">
                  <c:v>9:58:02</c:v>
                </c:pt>
                <c:pt idx="2273">
                  <c:v>9:58:03</c:v>
                </c:pt>
                <c:pt idx="2274">
                  <c:v>9:58:04</c:v>
                </c:pt>
                <c:pt idx="2275">
                  <c:v>9:58:05</c:v>
                </c:pt>
                <c:pt idx="2276">
                  <c:v>9:58:06</c:v>
                </c:pt>
                <c:pt idx="2277">
                  <c:v>9:58:07</c:v>
                </c:pt>
                <c:pt idx="2278">
                  <c:v>9:58:08</c:v>
                </c:pt>
                <c:pt idx="2279">
                  <c:v>9:58:09</c:v>
                </c:pt>
                <c:pt idx="2280">
                  <c:v>9:58:10</c:v>
                </c:pt>
                <c:pt idx="2281">
                  <c:v>9:58:11</c:v>
                </c:pt>
                <c:pt idx="2282">
                  <c:v>9:58:12</c:v>
                </c:pt>
                <c:pt idx="2283">
                  <c:v>9:58:13</c:v>
                </c:pt>
                <c:pt idx="2284">
                  <c:v>9:58:14</c:v>
                </c:pt>
                <c:pt idx="2285">
                  <c:v>9:58:15</c:v>
                </c:pt>
                <c:pt idx="2286">
                  <c:v>9:58:17</c:v>
                </c:pt>
                <c:pt idx="2287">
                  <c:v>9:58:18</c:v>
                </c:pt>
                <c:pt idx="2288">
                  <c:v>9:58:19</c:v>
                </c:pt>
                <c:pt idx="2289">
                  <c:v>9:58:20</c:v>
                </c:pt>
                <c:pt idx="2290">
                  <c:v>9:58:21</c:v>
                </c:pt>
                <c:pt idx="2291">
                  <c:v>9:58:22</c:v>
                </c:pt>
                <c:pt idx="2292">
                  <c:v>9:58:23</c:v>
                </c:pt>
                <c:pt idx="2293">
                  <c:v>9:58:24</c:v>
                </c:pt>
                <c:pt idx="2294">
                  <c:v>9:58:25</c:v>
                </c:pt>
                <c:pt idx="2295">
                  <c:v>9:58:26</c:v>
                </c:pt>
                <c:pt idx="2296">
                  <c:v>9:58:27</c:v>
                </c:pt>
                <c:pt idx="2297">
                  <c:v>9:58:28</c:v>
                </c:pt>
                <c:pt idx="2298">
                  <c:v>9:58:29</c:v>
                </c:pt>
                <c:pt idx="2299">
                  <c:v>9:58:30</c:v>
                </c:pt>
                <c:pt idx="2300">
                  <c:v>9:58:31</c:v>
                </c:pt>
                <c:pt idx="2301">
                  <c:v>9:58:32</c:v>
                </c:pt>
                <c:pt idx="2302">
                  <c:v>9:58:33</c:v>
                </c:pt>
                <c:pt idx="2303">
                  <c:v>9:58:34</c:v>
                </c:pt>
                <c:pt idx="2304">
                  <c:v>9:58:35</c:v>
                </c:pt>
                <c:pt idx="2305">
                  <c:v>9:58:36</c:v>
                </c:pt>
                <c:pt idx="2306">
                  <c:v>9:58:37</c:v>
                </c:pt>
                <c:pt idx="2307">
                  <c:v>9:58:38</c:v>
                </c:pt>
                <c:pt idx="2308">
                  <c:v>9:58:39</c:v>
                </c:pt>
                <c:pt idx="2309">
                  <c:v>9:58:40</c:v>
                </c:pt>
                <c:pt idx="2310">
                  <c:v>9:58:41</c:v>
                </c:pt>
                <c:pt idx="2311">
                  <c:v>9:58:42</c:v>
                </c:pt>
                <c:pt idx="2312">
                  <c:v>9:58:43</c:v>
                </c:pt>
                <c:pt idx="2313">
                  <c:v>9:58:44</c:v>
                </c:pt>
                <c:pt idx="2314">
                  <c:v>9:58:45</c:v>
                </c:pt>
                <c:pt idx="2315">
                  <c:v>9:58:46</c:v>
                </c:pt>
                <c:pt idx="2316">
                  <c:v>9:58:47</c:v>
                </c:pt>
                <c:pt idx="2317">
                  <c:v>9:58:48</c:v>
                </c:pt>
                <c:pt idx="2318">
                  <c:v>9:58:49</c:v>
                </c:pt>
                <c:pt idx="2319">
                  <c:v>9:58:50</c:v>
                </c:pt>
                <c:pt idx="2320">
                  <c:v>9:58:51</c:v>
                </c:pt>
                <c:pt idx="2321">
                  <c:v>9:58:52</c:v>
                </c:pt>
                <c:pt idx="2322">
                  <c:v>9:58:53</c:v>
                </c:pt>
                <c:pt idx="2323">
                  <c:v>9:58:54</c:v>
                </c:pt>
                <c:pt idx="2324">
                  <c:v>9:58:55</c:v>
                </c:pt>
                <c:pt idx="2325">
                  <c:v>9:58:56</c:v>
                </c:pt>
                <c:pt idx="2326">
                  <c:v>9:58:57</c:v>
                </c:pt>
                <c:pt idx="2327">
                  <c:v>9:58:58</c:v>
                </c:pt>
                <c:pt idx="2328">
                  <c:v>9:58:59</c:v>
                </c:pt>
                <c:pt idx="2329">
                  <c:v>9:59:00</c:v>
                </c:pt>
                <c:pt idx="2330">
                  <c:v>9:59:01</c:v>
                </c:pt>
                <c:pt idx="2331">
                  <c:v>9:59:02</c:v>
                </c:pt>
                <c:pt idx="2332">
                  <c:v>9:59:03</c:v>
                </c:pt>
                <c:pt idx="2333">
                  <c:v>9:59:04</c:v>
                </c:pt>
                <c:pt idx="2334">
                  <c:v>9:59:05</c:v>
                </c:pt>
                <c:pt idx="2335">
                  <c:v>9:59:06</c:v>
                </c:pt>
                <c:pt idx="2336">
                  <c:v>9:59:07</c:v>
                </c:pt>
                <c:pt idx="2337">
                  <c:v>9:59:08</c:v>
                </c:pt>
                <c:pt idx="2338">
                  <c:v>9:59:09</c:v>
                </c:pt>
                <c:pt idx="2339">
                  <c:v>9:59:10</c:v>
                </c:pt>
                <c:pt idx="2340">
                  <c:v>9:59:11</c:v>
                </c:pt>
                <c:pt idx="2341">
                  <c:v>9:59:12</c:v>
                </c:pt>
                <c:pt idx="2342">
                  <c:v>9:59:13</c:v>
                </c:pt>
                <c:pt idx="2343">
                  <c:v>9:59:14</c:v>
                </c:pt>
                <c:pt idx="2344">
                  <c:v>9:59:15</c:v>
                </c:pt>
                <c:pt idx="2345">
                  <c:v>9:59:16</c:v>
                </c:pt>
                <c:pt idx="2346">
                  <c:v>9:59:17</c:v>
                </c:pt>
                <c:pt idx="2347">
                  <c:v>9:59:18</c:v>
                </c:pt>
                <c:pt idx="2348">
                  <c:v>9:59:19</c:v>
                </c:pt>
                <c:pt idx="2349">
                  <c:v>9:59:20</c:v>
                </c:pt>
                <c:pt idx="2350">
                  <c:v>9:59:21</c:v>
                </c:pt>
                <c:pt idx="2351">
                  <c:v>9:59:22</c:v>
                </c:pt>
                <c:pt idx="2352">
                  <c:v>9:59:23</c:v>
                </c:pt>
                <c:pt idx="2353">
                  <c:v>9:59:24</c:v>
                </c:pt>
                <c:pt idx="2354">
                  <c:v>9:59:25</c:v>
                </c:pt>
                <c:pt idx="2355">
                  <c:v>9:59:26</c:v>
                </c:pt>
                <c:pt idx="2356">
                  <c:v>9:59:27</c:v>
                </c:pt>
                <c:pt idx="2357">
                  <c:v>9:59:28</c:v>
                </c:pt>
                <c:pt idx="2358">
                  <c:v>9:59:30</c:v>
                </c:pt>
                <c:pt idx="2359">
                  <c:v>9:59:31</c:v>
                </c:pt>
                <c:pt idx="2360">
                  <c:v>9:59:32</c:v>
                </c:pt>
                <c:pt idx="2361">
                  <c:v>9:59:33</c:v>
                </c:pt>
                <c:pt idx="2362">
                  <c:v>9:59:34</c:v>
                </c:pt>
                <c:pt idx="2363">
                  <c:v>9:59:35</c:v>
                </c:pt>
                <c:pt idx="2364">
                  <c:v>9:59:36</c:v>
                </c:pt>
                <c:pt idx="2365">
                  <c:v>9:59:37</c:v>
                </c:pt>
                <c:pt idx="2366">
                  <c:v>9:59:38</c:v>
                </c:pt>
                <c:pt idx="2367">
                  <c:v>9:59:39</c:v>
                </c:pt>
                <c:pt idx="2368">
                  <c:v>9:59:40</c:v>
                </c:pt>
                <c:pt idx="2369">
                  <c:v>9:59:41</c:v>
                </c:pt>
                <c:pt idx="2370">
                  <c:v>9:59:42</c:v>
                </c:pt>
                <c:pt idx="2371">
                  <c:v>9:59:43</c:v>
                </c:pt>
                <c:pt idx="2372">
                  <c:v>9:59:44</c:v>
                </c:pt>
                <c:pt idx="2373">
                  <c:v>9:59:45</c:v>
                </c:pt>
                <c:pt idx="2374">
                  <c:v>9:59:46</c:v>
                </c:pt>
                <c:pt idx="2375">
                  <c:v>9:59:47</c:v>
                </c:pt>
                <c:pt idx="2376">
                  <c:v>9:59:48</c:v>
                </c:pt>
                <c:pt idx="2377">
                  <c:v>9:59:49</c:v>
                </c:pt>
                <c:pt idx="2378">
                  <c:v>9:59:50</c:v>
                </c:pt>
                <c:pt idx="2379">
                  <c:v>9:59:51</c:v>
                </c:pt>
                <c:pt idx="2380">
                  <c:v>9:59:52</c:v>
                </c:pt>
                <c:pt idx="2381">
                  <c:v>9:59:53</c:v>
                </c:pt>
                <c:pt idx="2382">
                  <c:v>9:59:54</c:v>
                </c:pt>
                <c:pt idx="2383">
                  <c:v>9:59:55</c:v>
                </c:pt>
                <c:pt idx="2384">
                  <c:v>9:59:56</c:v>
                </c:pt>
                <c:pt idx="2385">
                  <c:v>9:59:57</c:v>
                </c:pt>
                <c:pt idx="2386">
                  <c:v>9:59:58</c:v>
                </c:pt>
                <c:pt idx="2387">
                  <c:v>9:59:59</c:v>
                </c:pt>
                <c:pt idx="2388">
                  <c:v>10:00:00</c:v>
                </c:pt>
                <c:pt idx="2389">
                  <c:v>10:00:01</c:v>
                </c:pt>
                <c:pt idx="2390">
                  <c:v>10:00:02</c:v>
                </c:pt>
                <c:pt idx="2391">
                  <c:v>10:00:03</c:v>
                </c:pt>
                <c:pt idx="2392">
                  <c:v>10:00:04</c:v>
                </c:pt>
                <c:pt idx="2393">
                  <c:v>10:00:05</c:v>
                </c:pt>
                <c:pt idx="2394">
                  <c:v>10:00:06</c:v>
                </c:pt>
                <c:pt idx="2395">
                  <c:v>10:00:07</c:v>
                </c:pt>
                <c:pt idx="2396">
                  <c:v>10:00:08</c:v>
                </c:pt>
                <c:pt idx="2397">
                  <c:v>10:00:09</c:v>
                </c:pt>
                <c:pt idx="2398">
                  <c:v>10:00:10</c:v>
                </c:pt>
                <c:pt idx="2399">
                  <c:v>10:00:11</c:v>
                </c:pt>
                <c:pt idx="2400">
                  <c:v>10:00:12</c:v>
                </c:pt>
                <c:pt idx="2401">
                  <c:v>10:00:13</c:v>
                </c:pt>
                <c:pt idx="2402">
                  <c:v>10:00:14</c:v>
                </c:pt>
                <c:pt idx="2403">
                  <c:v>10:00:15</c:v>
                </c:pt>
                <c:pt idx="2404">
                  <c:v>10:00:16</c:v>
                </c:pt>
                <c:pt idx="2405">
                  <c:v>10:00:17</c:v>
                </c:pt>
                <c:pt idx="2406">
                  <c:v>10:00:18</c:v>
                </c:pt>
                <c:pt idx="2407">
                  <c:v>10:00:19</c:v>
                </c:pt>
                <c:pt idx="2408">
                  <c:v>10:00:20</c:v>
                </c:pt>
                <c:pt idx="2409">
                  <c:v>10:00:21</c:v>
                </c:pt>
                <c:pt idx="2410">
                  <c:v>10:00:22</c:v>
                </c:pt>
                <c:pt idx="2411">
                  <c:v>10:00:23</c:v>
                </c:pt>
                <c:pt idx="2412">
                  <c:v>10:00:24</c:v>
                </c:pt>
                <c:pt idx="2413">
                  <c:v>10:00:25</c:v>
                </c:pt>
                <c:pt idx="2414">
                  <c:v>10:00:26</c:v>
                </c:pt>
                <c:pt idx="2415">
                  <c:v>10:00:27</c:v>
                </c:pt>
                <c:pt idx="2416">
                  <c:v>10:00:28</c:v>
                </c:pt>
                <c:pt idx="2417">
                  <c:v>10:00:29</c:v>
                </c:pt>
                <c:pt idx="2418">
                  <c:v>10:00:30</c:v>
                </c:pt>
                <c:pt idx="2419">
                  <c:v>10:00:31</c:v>
                </c:pt>
                <c:pt idx="2420">
                  <c:v>10:00:32</c:v>
                </c:pt>
                <c:pt idx="2421">
                  <c:v>10:00:33</c:v>
                </c:pt>
                <c:pt idx="2422">
                  <c:v>10:00:34</c:v>
                </c:pt>
                <c:pt idx="2423">
                  <c:v>10:00:35</c:v>
                </c:pt>
                <c:pt idx="2424">
                  <c:v>10:00:36</c:v>
                </c:pt>
                <c:pt idx="2425">
                  <c:v>10:00:37</c:v>
                </c:pt>
                <c:pt idx="2426">
                  <c:v>10:00:38</c:v>
                </c:pt>
                <c:pt idx="2427">
                  <c:v>10:00:39</c:v>
                </c:pt>
                <c:pt idx="2428">
                  <c:v>10:00:40</c:v>
                </c:pt>
                <c:pt idx="2429">
                  <c:v>10:00:42</c:v>
                </c:pt>
                <c:pt idx="2430">
                  <c:v>10:00:43</c:v>
                </c:pt>
                <c:pt idx="2431">
                  <c:v>10:00:44</c:v>
                </c:pt>
                <c:pt idx="2432">
                  <c:v>10:00:45</c:v>
                </c:pt>
                <c:pt idx="2433">
                  <c:v>10:00:46</c:v>
                </c:pt>
                <c:pt idx="2434">
                  <c:v>10:00:47</c:v>
                </c:pt>
                <c:pt idx="2435">
                  <c:v>10:00:48</c:v>
                </c:pt>
                <c:pt idx="2436">
                  <c:v>10:00:49</c:v>
                </c:pt>
                <c:pt idx="2437">
                  <c:v>10:00:50</c:v>
                </c:pt>
                <c:pt idx="2438">
                  <c:v>10:00:51</c:v>
                </c:pt>
                <c:pt idx="2439">
                  <c:v>10:00:52</c:v>
                </c:pt>
                <c:pt idx="2440">
                  <c:v>10:00:53</c:v>
                </c:pt>
                <c:pt idx="2441">
                  <c:v>10:00:54</c:v>
                </c:pt>
                <c:pt idx="2442">
                  <c:v>10:00:55</c:v>
                </c:pt>
                <c:pt idx="2443">
                  <c:v>10:00:56</c:v>
                </c:pt>
                <c:pt idx="2444">
                  <c:v>10:00:57</c:v>
                </c:pt>
                <c:pt idx="2445">
                  <c:v>10:00:58</c:v>
                </c:pt>
                <c:pt idx="2446">
                  <c:v>10:00:59</c:v>
                </c:pt>
                <c:pt idx="2447">
                  <c:v>10:01:00</c:v>
                </c:pt>
                <c:pt idx="2448">
                  <c:v>10:01:01</c:v>
                </c:pt>
                <c:pt idx="2449">
                  <c:v>10:01:02</c:v>
                </c:pt>
                <c:pt idx="2450">
                  <c:v>10:01:03</c:v>
                </c:pt>
                <c:pt idx="2451">
                  <c:v>10:01:04</c:v>
                </c:pt>
                <c:pt idx="2452">
                  <c:v>10:01:05</c:v>
                </c:pt>
                <c:pt idx="2453">
                  <c:v>10:01:06</c:v>
                </c:pt>
                <c:pt idx="2454">
                  <c:v>10:01:07</c:v>
                </c:pt>
                <c:pt idx="2455">
                  <c:v>10:01:08</c:v>
                </c:pt>
                <c:pt idx="2456">
                  <c:v>10:01:09</c:v>
                </c:pt>
                <c:pt idx="2457">
                  <c:v>10:01:10</c:v>
                </c:pt>
                <c:pt idx="2458">
                  <c:v>10:01:11</c:v>
                </c:pt>
                <c:pt idx="2459">
                  <c:v>10:01:12</c:v>
                </c:pt>
                <c:pt idx="2460">
                  <c:v>10:01:13</c:v>
                </c:pt>
                <c:pt idx="2461">
                  <c:v>10:01:14</c:v>
                </c:pt>
                <c:pt idx="2462">
                  <c:v>10:01:15</c:v>
                </c:pt>
                <c:pt idx="2463">
                  <c:v>10:01:16</c:v>
                </c:pt>
                <c:pt idx="2464">
                  <c:v>10:01:17</c:v>
                </c:pt>
                <c:pt idx="2465">
                  <c:v>10:01:18</c:v>
                </c:pt>
                <c:pt idx="2466">
                  <c:v>10:01:19</c:v>
                </c:pt>
                <c:pt idx="2467">
                  <c:v>10:01:20</c:v>
                </c:pt>
                <c:pt idx="2468">
                  <c:v>10:01:21</c:v>
                </c:pt>
                <c:pt idx="2469">
                  <c:v>10:01:22</c:v>
                </c:pt>
                <c:pt idx="2470">
                  <c:v>10:01:23</c:v>
                </c:pt>
                <c:pt idx="2471">
                  <c:v>10:01:24</c:v>
                </c:pt>
                <c:pt idx="2472">
                  <c:v>10:01:25</c:v>
                </c:pt>
                <c:pt idx="2473">
                  <c:v>10:01:26</c:v>
                </c:pt>
                <c:pt idx="2474">
                  <c:v>10:01:27</c:v>
                </c:pt>
                <c:pt idx="2475">
                  <c:v>10:01:28</c:v>
                </c:pt>
                <c:pt idx="2476">
                  <c:v>10:01:29</c:v>
                </c:pt>
                <c:pt idx="2477">
                  <c:v>10:01:30</c:v>
                </c:pt>
                <c:pt idx="2478">
                  <c:v>10:01:31</c:v>
                </c:pt>
                <c:pt idx="2479">
                  <c:v>10:01:32</c:v>
                </c:pt>
                <c:pt idx="2480">
                  <c:v>10:01:33</c:v>
                </c:pt>
                <c:pt idx="2481">
                  <c:v>10:01:34</c:v>
                </c:pt>
                <c:pt idx="2482">
                  <c:v>10:01:35</c:v>
                </c:pt>
                <c:pt idx="2483">
                  <c:v>10:01:36</c:v>
                </c:pt>
                <c:pt idx="2484">
                  <c:v>10:01:37</c:v>
                </c:pt>
                <c:pt idx="2485">
                  <c:v>10:01:38</c:v>
                </c:pt>
                <c:pt idx="2486">
                  <c:v>10:01:39</c:v>
                </c:pt>
                <c:pt idx="2487">
                  <c:v>10:01:40</c:v>
                </c:pt>
                <c:pt idx="2488">
                  <c:v>10:01:41</c:v>
                </c:pt>
                <c:pt idx="2489">
                  <c:v>10:01:42</c:v>
                </c:pt>
                <c:pt idx="2490">
                  <c:v>10:01:43</c:v>
                </c:pt>
                <c:pt idx="2491">
                  <c:v>10:01:44</c:v>
                </c:pt>
                <c:pt idx="2492">
                  <c:v>10:01:45</c:v>
                </c:pt>
                <c:pt idx="2493">
                  <c:v>10:01:46</c:v>
                </c:pt>
                <c:pt idx="2494">
                  <c:v>10:01:47</c:v>
                </c:pt>
                <c:pt idx="2495">
                  <c:v>10:01:48</c:v>
                </c:pt>
                <c:pt idx="2496">
                  <c:v>10:01:49</c:v>
                </c:pt>
                <c:pt idx="2497">
                  <c:v>10:01:50</c:v>
                </c:pt>
                <c:pt idx="2498">
                  <c:v>10:01:51</c:v>
                </c:pt>
                <c:pt idx="2499">
                  <c:v>10:01:52</c:v>
                </c:pt>
                <c:pt idx="2500">
                  <c:v>10:01:54</c:v>
                </c:pt>
                <c:pt idx="2501">
                  <c:v>10:01:55</c:v>
                </c:pt>
                <c:pt idx="2502">
                  <c:v>10:01:56</c:v>
                </c:pt>
                <c:pt idx="2503">
                  <c:v>10:01:57</c:v>
                </c:pt>
                <c:pt idx="2504">
                  <c:v>10:01:58</c:v>
                </c:pt>
                <c:pt idx="2505">
                  <c:v>10:01:59</c:v>
                </c:pt>
                <c:pt idx="2506">
                  <c:v>10:02:00</c:v>
                </c:pt>
                <c:pt idx="2507">
                  <c:v>10:02:01</c:v>
                </c:pt>
                <c:pt idx="2508">
                  <c:v>10:02:02</c:v>
                </c:pt>
                <c:pt idx="2509">
                  <c:v>10:02:03</c:v>
                </c:pt>
                <c:pt idx="2510">
                  <c:v>10:02:04</c:v>
                </c:pt>
                <c:pt idx="2511">
                  <c:v>10:02:05</c:v>
                </c:pt>
                <c:pt idx="2512">
                  <c:v>10:02:06</c:v>
                </c:pt>
                <c:pt idx="2513">
                  <c:v>10:02:07</c:v>
                </c:pt>
                <c:pt idx="2514">
                  <c:v>10:02:08</c:v>
                </c:pt>
                <c:pt idx="2515">
                  <c:v>10:02:09</c:v>
                </c:pt>
                <c:pt idx="2516">
                  <c:v>10:02:10</c:v>
                </c:pt>
                <c:pt idx="2517">
                  <c:v>10:02:11</c:v>
                </c:pt>
                <c:pt idx="2518">
                  <c:v>10:02:12</c:v>
                </c:pt>
                <c:pt idx="2519">
                  <c:v>10:02:13</c:v>
                </c:pt>
                <c:pt idx="2520">
                  <c:v>10:02:14</c:v>
                </c:pt>
                <c:pt idx="2521">
                  <c:v>10:02:15</c:v>
                </c:pt>
                <c:pt idx="2522">
                  <c:v>10:02:16</c:v>
                </c:pt>
                <c:pt idx="2523">
                  <c:v>10:02:17</c:v>
                </c:pt>
                <c:pt idx="2524">
                  <c:v>10:02:18</c:v>
                </c:pt>
                <c:pt idx="2525">
                  <c:v>10:02:19</c:v>
                </c:pt>
                <c:pt idx="2526">
                  <c:v>10:02:20</c:v>
                </c:pt>
                <c:pt idx="2527">
                  <c:v>10:02:21</c:v>
                </c:pt>
                <c:pt idx="2528">
                  <c:v>10:02:22</c:v>
                </c:pt>
                <c:pt idx="2529">
                  <c:v>10:02:23</c:v>
                </c:pt>
                <c:pt idx="2530">
                  <c:v>10:02:24</c:v>
                </c:pt>
                <c:pt idx="2531">
                  <c:v>10:02:25</c:v>
                </c:pt>
                <c:pt idx="2532">
                  <c:v>10:02:26</c:v>
                </c:pt>
                <c:pt idx="2533">
                  <c:v>10:02:27</c:v>
                </c:pt>
                <c:pt idx="2534">
                  <c:v>10:02:28</c:v>
                </c:pt>
                <c:pt idx="2535">
                  <c:v>10:02:29</c:v>
                </c:pt>
                <c:pt idx="2536">
                  <c:v>10:02:30</c:v>
                </c:pt>
                <c:pt idx="2537">
                  <c:v>10:02:31</c:v>
                </c:pt>
                <c:pt idx="2538">
                  <c:v>10:02:32</c:v>
                </c:pt>
                <c:pt idx="2539">
                  <c:v>10:02:33</c:v>
                </c:pt>
                <c:pt idx="2540">
                  <c:v>10:02:34</c:v>
                </c:pt>
                <c:pt idx="2541">
                  <c:v>10:02:35</c:v>
                </c:pt>
                <c:pt idx="2542">
                  <c:v>10:02:36</c:v>
                </c:pt>
                <c:pt idx="2543">
                  <c:v>10:02:37</c:v>
                </c:pt>
                <c:pt idx="2544">
                  <c:v>10:02:38</c:v>
                </c:pt>
                <c:pt idx="2545">
                  <c:v>10:02:39</c:v>
                </c:pt>
                <c:pt idx="2546">
                  <c:v>10:02:40</c:v>
                </c:pt>
                <c:pt idx="2547">
                  <c:v>10:02:41</c:v>
                </c:pt>
                <c:pt idx="2548">
                  <c:v>10:02:42</c:v>
                </c:pt>
                <c:pt idx="2549">
                  <c:v>10:02:43</c:v>
                </c:pt>
                <c:pt idx="2550">
                  <c:v>10:02:44</c:v>
                </c:pt>
                <c:pt idx="2551">
                  <c:v>10:02:45</c:v>
                </c:pt>
                <c:pt idx="2552">
                  <c:v>10:02:46</c:v>
                </c:pt>
                <c:pt idx="2553">
                  <c:v>10:02:47</c:v>
                </c:pt>
                <c:pt idx="2554">
                  <c:v>10:02:48</c:v>
                </c:pt>
                <c:pt idx="2555">
                  <c:v>10:02:49</c:v>
                </c:pt>
                <c:pt idx="2556">
                  <c:v>10:02:50</c:v>
                </c:pt>
                <c:pt idx="2557">
                  <c:v>10:02:51</c:v>
                </c:pt>
                <c:pt idx="2558">
                  <c:v>10:02:52</c:v>
                </c:pt>
                <c:pt idx="2559">
                  <c:v>10:02:53</c:v>
                </c:pt>
                <c:pt idx="2560">
                  <c:v>10:02:54</c:v>
                </c:pt>
                <c:pt idx="2561">
                  <c:v>10:02:55</c:v>
                </c:pt>
                <c:pt idx="2562">
                  <c:v>10:02:56</c:v>
                </c:pt>
                <c:pt idx="2563">
                  <c:v>10:02:57</c:v>
                </c:pt>
                <c:pt idx="2564">
                  <c:v>10:02:58</c:v>
                </c:pt>
                <c:pt idx="2565">
                  <c:v>10:02:59</c:v>
                </c:pt>
                <c:pt idx="2566">
                  <c:v>10:03:00</c:v>
                </c:pt>
                <c:pt idx="2567">
                  <c:v>10:03:01</c:v>
                </c:pt>
                <c:pt idx="2568">
                  <c:v>10:03:02</c:v>
                </c:pt>
                <c:pt idx="2569">
                  <c:v>10:03:03</c:v>
                </c:pt>
                <c:pt idx="2570">
                  <c:v>10:03:04</c:v>
                </c:pt>
                <c:pt idx="2571">
                  <c:v>10:03:05</c:v>
                </c:pt>
                <c:pt idx="2572">
                  <c:v>10:03:07</c:v>
                </c:pt>
                <c:pt idx="2573">
                  <c:v>10:03:08</c:v>
                </c:pt>
                <c:pt idx="2574">
                  <c:v>10:03:09</c:v>
                </c:pt>
                <c:pt idx="2575">
                  <c:v>10:03:10</c:v>
                </c:pt>
                <c:pt idx="2576">
                  <c:v>10:03:11</c:v>
                </c:pt>
                <c:pt idx="2577">
                  <c:v>10:03:12</c:v>
                </c:pt>
                <c:pt idx="2578">
                  <c:v>10:03:13</c:v>
                </c:pt>
                <c:pt idx="2579">
                  <c:v>10:03:14</c:v>
                </c:pt>
                <c:pt idx="2580">
                  <c:v>10:03:15</c:v>
                </c:pt>
                <c:pt idx="2581">
                  <c:v>10:03:16</c:v>
                </c:pt>
                <c:pt idx="2582">
                  <c:v>10:03:17</c:v>
                </c:pt>
                <c:pt idx="2583">
                  <c:v>10:03:18</c:v>
                </c:pt>
                <c:pt idx="2584">
                  <c:v>10:03:19</c:v>
                </c:pt>
                <c:pt idx="2585">
                  <c:v>10:03:20</c:v>
                </c:pt>
                <c:pt idx="2586">
                  <c:v>10:03:21</c:v>
                </c:pt>
                <c:pt idx="2587">
                  <c:v>10:03:22</c:v>
                </c:pt>
                <c:pt idx="2588">
                  <c:v>10:03:23</c:v>
                </c:pt>
                <c:pt idx="2589">
                  <c:v>10:03:24</c:v>
                </c:pt>
                <c:pt idx="2590">
                  <c:v>10:03:25</c:v>
                </c:pt>
                <c:pt idx="2591">
                  <c:v>10:03:26</c:v>
                </c:pt>
                <c:pt idx="2592">
                  <c:v>10:03:27</c:v>
                </c:pt>
                <c:pt idx="2593">
                  <c:v>10:03:28</c:v>
                </c:pt>
                <c:pt idx="2594">
                  <c:v>10:03:29</c:v>
                </c:pt>
                <c:pt idx="2595">
                  <c:v>10:03:30</c:v>
                </c:pt>
                <c:pt idx="2596">
                  <c:v>10:03:31</c:v>
                </c:pt>
                <c:pt idx="2597">
                  <c:v>10:03:32</c:v>
                </c:pt>
                <c:pt idx="2598">
                  <c:v>10:03:33</c:v>
                </c:pt>
                <c:pt idx="2599">
                  <c:v>10:03:34</c:v>
                </c:pt>
                <c:pt idx="2600">
                  <c:v>10:03:35</c:v>
                </c:pt>
                <c:pt idx="2601">
                  <c:v>10:03:36</c:v>
                </c:pt>
                <c:pt idx="2602">
                  <c:v>10:03:37</c:v>
                </c:pt>
                <c:pt idx="2603">
                  <c:v>10:03:38</c:v>
                </c:pt>
                <c:pt idx="2604">
                  <c:v>10:03:39</c:v>
                </c:pt>
                <c:pt idx="2605">
                  <c:v>10:03:40</c:v>
                </c:pt>
                <c:pt idx="2606">
                  <c:v>10:03:41</c:v>
                </c:pt>
                <c:pt idx="2607">
                  <c:v>10:03:42</c:v>
                </c:pt>
                <c:pt idx="2608">
                  <c:v>10:03:43</c:v>
                </c:pt>
                <c:pt idx="2609">
                  <c:v>10:03:44</c:v>
                </c:pt>
                <c:pt idx="2610">
                  <c:v>10:03:45</c:v>
                </c:pt>
                <c:pt idx="2611">
                  <c:v>10:03:46</c:v>
                </c:pt>
                <c:pt idx="2612">
                  <c:v>10:03:47</c:v>
                </c:pt>
                <c:pt idx="2613">
                  <c:v>10:03:48</c:v>
                </c:pt>
                <c:pt idx="2614">
                  <c:v>10:03:49</c:v>
                </c:pt>
                <c:pt idx="2615">
                  <c:v>10:03:50</c:v>
                </c:pt>
                <c:pt idx="2616">
                  <c:v>10:03:51</c:v>
                </c:pt>
                <c:pt idx="2617">
                  <c:v>10:03:52</c:v>
                </c:pt>
                <c:pt idx="2618">
                  <c:v>10:03:53</c:v>
                </c:pt>
                <c:pt idx="2619">
                  <c:v>10:03:54</c:v>
                </c:pt>
                <c:pt idx="2620">
                  <c:v>10:03:55</c:v>
                </c:pt>
                <c:pt idx="2621">
                  <c:v>10:03:56</c:v>
                </c:pt>
                <c:pt idx="2622">
                  <c:v>10:03:57</c:v>
                </c:pt>
                <c:pt idx="2623">
                  <c:v>10:03:58</c:v>
                </c:pt>
                <c:pt idx="2624">
                  <c:v>10:03:59</c:v>
                </c:pt>
                <c:pt idx="2625">
                  <c:v>10:04:00</c:v>
                </c:pt>
                <c:pt idx="2626">
                  <c:v>10:04:01</c:v>
                </c:pt>
                <c:pt idx="2627">
                  <c:v>10:04:02</c:v>
                </c:pt>
                <c:pt idx="2628">
                  <c:v>10:04:03</c:v>
                </c:pt>
                <c:pt idx="2629">
                  <c:v>10:04:04</c:v>
                </c:pt>
                <c:pt idx="2630">
                  <c:v>10:04:05</c:v>
                </c:pt>
                <c:pt idx="2631">
                  <c:v>10:04:06</c:v>
                </c:pt>
                <c:pt idx="2632">
                  <c:v>10:04:07</c:v>
                </c:pt>
                <c:pt idx="2633">
                  <c:v>10:04:08</c:v>
                </c:pt>
                <c:pt idx="2634">
                  <c:v>10:04:09</c:v>
                </c:pt>
                <c:pt idx="2635">
                  <c:v>10:04:10</c:v>
                </c:pt>
                <c:pt idx="2636">
                  <c:v>10:04:11</c:v>
                </c:pt>
                <c:pt idx="2637">
                  <c:v>10:04:12</c:v>
                </c:pt>
                <c:pt idx="2638">
                  <c:v>10:04:13</c:v>
                </c:pt>
                <c:pt idx="2639">
                  <c:v>10:04:14</c:v>
                </c:pt>
                <c:pt idx="2640">
                  <c:v>10:04:15</c:v>
                </c:pt>
                <c:pt idx="2641">
                  <c:v>10:04:16</c:v>
                </c:pt>
                <c:pt idx="2642">
                  <c:v>10:04:17</c:v>
                </c:pt>
                <c:pt idx="2643">
                  <c:v>10:04:19</c:v>
                </c:pt>
                <c:pt idx="2644">
                  <c:v>10:04:20</c:v>
                </c:pt>
                <c:pt idx="2645">
                  <c:v>10:04:21</c:v>
                </c:pt>
                <c:pt idx="2646">
                  <c:v>10:04:22</c:v>
                </c:pt>
                <c:pt idx="2647">
                  <c:v>10:04:23</c:v>
                </c:pt>
                <c:pt idx="2648">
                  <c:v>10:04:24</c:v>
                </c:pt>
                <c:pt idx="2649">
                  <c:v>10:04:25</c:v>
                </c:pt>
                <c:pt idx="2650">
                  <c:v>10:04:26</c:v>
                </c:pt>
                <c:pt idx="2651">
                  <c:v>10:04:27</c:v>
                </c:pt>
                <c:pt idx="2652">
                  <c:v>10:04:28</c:v>
                </c:pt>
                <c:pt idx="2653">
                  <c:v>10:04:29</c:v>
                </c:pt>
                <c:pt idx="2654">
                  <c:v>10:04:30</c:v>
                </c:pt>
                <c:pt idx="2655">
                  <c:v>10:04:31</c:v>
                </c:pt>
                <c:pt idx="2656">
                  <c:v>10:04:32</c:v>
                </c:pt>
                <c:pt idx="2657">
                  <c:v>10:04:33</c:v>
                </c:pt>
                <c:pt idx="2658">
                  <c:v>10:04:34</c:v>
                </c:pt>
                <c:pt idx="2659">
                  <c:v>10:04:35</c:v>
                </c:pt>
                <c:pt idx="2660">
                  <c:v>10:04:36</c:v>
                </c:pt>
                <c:pt idx="2661">
                  <c:v>10:04:37</c:v>
                </c:pt>
                <c:pt idx="2662">
                  <c:v>10:04:38</c:v>
                </c:pt>
                <c:pt idx="2663">
                  <c:v>10:04:39</c:v>
                </c:pt>
                <c:pt idx="2664">
                  <c:v>10:04:40</c:v>
                </c:pt>
                <c:pt idx="2665">
                  <c:v>10:04:41</c:v>
                </c:pt>
                <c:pt idx="2666">
                  <c:v>10:04:42</c:v>
                </c:pt>
                <c:pt idx="2667">
                  <c:v>10:04:43</c:v>
                </c:pt>
                <c:pt idx="2668">
                  <c:v>10:04:44</c:v>
                </c:pt>
                <c:pt idx="2669">
                  <c:v>10:04:45</c:v>
                </c:pt>
                <c:pt idx="2670">
                  <c:v>10:04:46</c:v>
                </c:pt>
                <c:pt idx="2671">
                  <c:v>10:04:47</c:v>
                </c:pt>
                <c:pt idx="2672">
                  <c:v>10:04:48</c:v>
                </c:pt>
                <c:pt idx="2673">
                  <c:v>10:04:49</c:v>
                </c:pt>
                <c:pt idx="2674">
                  <c:v>10:04:50</c:v>
                </c:pt>
                <c:pt idx="2675">
                  <c:v>10:04:51</c:v>
                </c:pt>
                <c:pt idx="2676">
                  <c:v>10:04:52</c:v>
                </c:pt>
                <c:pt idx="2677">
                  <c:v>10:04:53</c:v>
                </c:pt>
                <c:pt idx="2678">
                  <c:v>10:04:54</c:v>
                </c:pt>
                <c:pt idx="2679">
                  <c:v>10:04:55</c:v>
                </c:pt>
                <c:pt idx="2680">
                  <c:v>10:04:56</c:v>
                </c:pt>
                <c:pt idx="2681">
                  <c:v>10:04:57</c:v>
                </c:pt>
                <c:pt idx="2682">
                  <c:v>10:04:58</c:v>
                </c:pt>
                <c:pt idx="2683">
                  <c:v>10:04:59</c:v>
                </c:pt>
                <c:pt idx="2684">
                  <c:v>10:05:00</c:v>
                </c:pt>
                <c:pt idx="2685">
                  <c:v>10:05:01</c:v>
                </c:pt>
                <c:pt idx="2686">
                  <c:v>10:05:02</c:v>
                </c:pt>
                <c:pt idx="2687">
                  <c:v>10:05:03</c:v>
                </c:pt>
                <c:pt idx="2688">
                  <c:v>10:05:04</c:v>
                </c:pt>
                <c:pt idx="2689">
                  <c:v>10:05:05</c:v>
                </c:pt>
                <c:pt idx="2690">
                  <c:v>10:05:06</c:v>
                </c:pt>
                <c:pt idx="2691">
                  <c:v>10:05:07</c:v>
                </c:pt>
                <c:pt idx="2692">
                  <c:v>10:05:08</c:v>
                </c:pt>
                <c:pt idx="2693">
                  <c:v>10:05:09</c:v>
                </c:pt>
                <c:pt idx="2694">
                  <c:v>10:05:10</c:v>
                </c:pt>
                <c:pt idx="2695">
                  <c:v>10:05:11</c:v>
                </c:pt>
                <c:pt idx="2696">
                  <c:v>10:05:12</c:v>
                </c:pt>
                <c:pt idx="2697">
                  <c:v>10:05:13</c:v>
                </c:pt>
                <c:pt idx="2698">
                  <c:v>10:05:14</c:v>
                </c:pt>
                <c:pt idx="2699">
                  <c:v>10:05:15</c:v>
                </c:pt>
                <c:pt idx="2700">
                  <c:v>10:05:16</c:v>
                </c:pt>
                <c:pt idx="2701">
                  <c:v>10:05:17</c:v>
                </c:pt>
                <c:pt idx="2702">
                  <c:v>10:05:18</c:v>
                </c:pt>
                <c:pt idx="2703">
                  <c:v>10:05:19</c:v>
                </c:pt>
                <c:pt idx="2704">
                  <c:v>10:05:20</c:v>
                </c:pt>
                <c:pt idx="2705">
                  <c:v>10:05:21</c:v>
                </c:pt>
                <c:pt idx="2706">
                  <c:v>10:05:22</c:v>
                </c:pt>
                <c:pt idx="2707">
                  <c:v>10:05:23</c:v>
                </c:pt>
                <c:pt idx="2708">
                  <c:v>10:05:24</c:v>
                </c:pt>
                <c:pt idx="2709">
                  <c:v>10:05:25</c:v>
                </c:pt>
                <c:pt idx="2710">
                  <c:v>10:05:26</c:v>
                </c:pt>
                <c:pt idx="2711">
                  <c:v>10:05:27</c:v>
                </c:pt>
                <c:pt idx="2712">
                  <c:v>10:05:28</c:v>
                </c:pt>
                <c:pt idx="2713">
                  <c:v>10:05:29</c:v>
                </c:pt>
                <c:pt idx="2714">
                  <c:v>10:05:30</c:v>
                </c:pt>
                <c:pt idx="2715">
                  <c:v>10:05:32</c:v>
                </c:pt>
                <c:pt idx="2716">
                  <c:v>10:05:33</c:v>
                </c:pt>
                <c:pt idx="2717">
                  <c:v>10:05:34</c:v>
                </c:pt>
                <c:pt idx="2718">
                  <c:v>10:05:35</c:v>
                </c:pt>
                <c:pt idx="2719">
                  <c:v>10:05:36</c:v>
                </c:pt>
                <c:pt idx="2720">
                  <c:v>10:05:37</c:v>
                </c:pt>
                <c:pt idx="2721">
                  <c:v>10:05:38</c:v>
                </c:pt>
                <c:pt idx="2722">
                  <c:v>10:05:39</c:v>
                </c:pt>
                <c:pt idx="2723">
                  <c:v>10:05:40</c:v>
                </c:pt>
                <c:pt idx="2724">
                  <c:v>10:05:41</c:v>
                </c:pt>
                <c:pt idx="2725">
                  <c:v>10:05:42</c:v>
                </c:pt>
                <c:pt idx="2726">
                  <c:v>10:05:43</c:v>
                </c:pt>
                <c:pt idx="2727">
                  <c:v>10:05:44</c:v>
                </c:pt>
                <c:pt idx="2728">
                  <c:v>10:05:45</c:v>
                </c:pt>
                <c:pt idx="2729">
                  <c:v>10:05:46</c:v>
                </c:pt>
                <c:pt idx="2730">
                  <c:v>10:05:47</c:v>
                </c:pt>
                <c:pt idx="2731">
                  <c:v>10:05:48</c:v>
                </c:pt>
                <c:pt idx="2732">
                  <c:v>10:05:49</c:v>
                </c:pt>
                <c:pt idx="2733">
                  <c:v>10:05:50</c:v>
                </c:pt>
                <c:pt idx="2734">
                  <c:v>10:05:51</c:v>
                </c:pt>
                <c:pt idx="2735">
                  <c:v>10:05:52</c:v>
                </c:pt>
                <c:pt idx="2736">
                  <c:v>10:05:53</c:v>
                </c:pt>
                <c:pt idx="2737">
                  <c:v>10:05:54</c:v>
                </c:pt>
                <c:pt idx="2738">
                  <c:v>10:05:55</c:v>
                </c:pt>
                <c:pt idx="2739">
                  <c:v>10:05:56</c:v>
                </c:pt>
                <c:pt idx="2740">
                  <c:v>10:05:57</c:v>
                </c:pt>
                <c:pt idx="2741">
                  <c:v>10:05:58</c:v>
                </c:pt>
                <c:pt idx="2742">
                  <c:v>10:05:59</c:v>
                </c:pt>
                <c:pt idx="2743">
                  <c:v>10:06:00</c:v>
                </c:pt>
                <c:pt idx="2744">
                  <c:v>10:06:01</c:v>
                </c:pt>
                <c:pt idx="2745">
                  <c:v>10:06:02</c:v>
                </c:pt>
                <c:pt idx="2746">
                  <c:v>10:06:03</c:v>
                </c:pt>
                <c:pt idx="2747">
                  <c:v>10:06:04</c:v>
                </c:pt>
                <c:pt idx="2748">
                  <c:v>10:06:05</c:v>
                </c:pt>
                <c:pt idx="2749">
                  <c:v>10:06:06</c:v>
                </c:pt>
                <c:pt idx="2750">
                  <c:v>10:06:07</c:v>
                </c:pt>
                <c:pt idx="2751">
                  <c:v>10:06:08</c:v>
                </c:pt>
                <c:pt idx="2752">
                  <c:v>10:06:09</c:v>
                </c:pt>
                <c:pt idx="2753">
                  <c:v>10:06:10</c:v>
                </c:pt>
                <c:pt idx="2754">
                  <c:v>10:06:11</c:v>
                </c:pt>
                <c:pt idx="2755">
                  <c:v>10:06:12</c:v>
                </c:pt>
                <c:pt idx="2756">
                  <c:v>10:06:13</c:v>
                </c:pt>
                <c:pt idx="2757">
                  <c:v>10:06:14</c:v>
                </c:pt>
                <c:pt idx="2758">
                  <c:v>10:06:15</c:v>
                </c:pt>
                <c:pt idx="2759">
                  <c:v>10:06:16</c:v>
                </c:pt>
                <c:pt idx="2760">
                  <c:v>10:06:17</c:v>
                </c:pt>
                <c:pt idx="2761">
                  <c:v>10:06:18</c:v>
                </c:pt>
                <c:pt idx="2762">
                  <c:v>10:06:19</c:v>
                </c:pt>
                <c:pt idx="2763">
                  <c:v>10:06:20</c:v>
                </c:pt>
                <c:pt idx="2764">
                  <c:v>10:06:21</c:v>
                </c:pt>
                <c:pt idx="2765">
                  <c:v>10:06:22</c:v>
                </c:pt>
                <c:pt idx="2766">
                  <c:v>10:06:23</c:v>
                </c:pt>
                <c:pt idx="2767">
                  <c:v>10:06:24</c:v>
                </c:pt>
                <c:pt idx="2768">
                  <c:v>10:06:25</c:v>
                </c:pt>
                <c:pt idx="2769">
                  <c:v>10:06:26</c:v>
                </c:pt>
                <c:pt idx="2770">
                  <c:v>10:06:27</c:v>
                </c:pt>
                <c:pt idx="2771">
                  <c:v>10:06:28</c:v>
                </c:pt>
                <c:pt idx="2772">
                  <c:v>10:06:29</c:v>
                </c:pt>
                <c:pt idx="2773">
                  <c:v>10:06:30</c:v>
                </c:pt>
                <c:pt idx="2774">
                  <c:v>10:06:31</c:v>
                </c:pt>
                <c:pt idx="2775">
                  <c:v>10:06:32</c:v>
                </c:pt>
                <c:pt idx="2776">
                  <c:v>10:06:33</c:v>
                </c:pt>
                <c:pt idx="2777">
                  <c:v>10:06:34</c:v>
                </c:pt>
                <c:pt idx="2778">
                  <c:v>10:06:35</c:v>
                </c:pt>
                <c:pt idx="2779">
                  <c:v>10:06:36</c:v>
                </c:pt>
                <c:pt idx="2780">
                  <c:v>10:06:37</c:v>
                </c:pt>
                <c:pt idx="2781">
                  <c:v>10:06:38</c:v>
                </c:pt>
                <c:pt idx="2782">
                  <c:v>10:06:39</c:v>
                </c:pt>
                <c:pt idx="2783">
                  <c:v>10:06:40</c:v>
                </c:pt>
                <c:pt idx="2784">
                  <c:v>10:06:41</c:v>
                </c:pt>
                <c:pt idx="2785">
                  <c:v>10:06:42</c:v>
                </c:pt>
                <c:pt idx="2786">
                  <c:v>10:06:44</c:v>
                </c:pt>
                <c:pt idx="2787">
                  <c:v>10:06:45</c:v>
                </c:pt>
                <c:pt idx="2788">
                  <c:v>10:06:46</c:v>
                </c:pt>
                <c:pt idx="2789">
                  <c:v>10:06:47</c:v>
                </c:pt>
                <c:pt idx="2790">
                  <c:v>10:06:48</c:v>
                </c:pt>
                <c:pt idx="2791">
                  <c:v>10:06:49</c:v>
                </c:pt>
                <c:pt idx="2792">
                  <c:v>10:06:50</c:v>
                </c:pt>
                <c:pt idx="2793">
                  <c:v>10:06:51</c:v>
                </c:pt>
                <c:pt idx="2794">
                  <c:v>10:06:52</c:v>
                </c:pt>
                <c:pt idx="2795">
                  <c:v>10:06:53</c:v>
                </c:pt>
                <c:pt idx="2796">
                  <c:v>10:06:54</c:v>
                </c:pt>
                <c:pt idx="2797">
                  <c:v>10:06:55</c:v>
                </c:pt>
                <c:pt idx="2798">
                  <c:v>10:06:56</c:v>
                </c:pt>
                <c:pt idx="2799">
                  <c:v>10:06:57</c:v>
                </c:pt>
                <c:pt idx="2800">
                  <c:v>10:06:58</c:v>
                </c:pt>
                <c:pt idx="2801">
                  <c:v>10:06:59</c:v>
                </c:pt>
                <c:pt idx="2802">
                  <c:v>10:07:00</c:v>
                </c:pt>
                <c:pt idx="2803">
                  <c:v>10:07:01</c:v>
                </c:pt>
                <c:pt idx="2804">
                  <c:v>10:07:02</c:v>
                </c:pt>
                <c:pt idx="2805">
                  <c:v>10:07:03</c:v>
                </c:pt>
                <c:pt idx="2806">
                  <c:v>10:07:04</c:v>
                </c:pt>
                <c:pt idx="2807">
                  <c:v>10:07:05</c:v>
                </c:pt>
                <c:pt idx="2808">
                  <c:v>10:07:06</c:v>
                </c:pt>
                <c:pt idx="2809">
                  <c:v>10:07:07</c:v>
                </c:pt>
                <c:pt idx="2810">
                  <c:v>10:07:08</c:v>
                </c:pt>
                <c:pt idx="2811">
                  <c:v>10:07:09</c:v>
                </c:pt>
                <c:pt idx="2812">
                  <c:v>10:07:10</c:v>
                </c:pt>
                <c:pt idx="2813">
                  <c:v>10:07:11</c:v>
                </c:pt>
                <c:pt idx="2814">
                  <c:v>10:07:12</c:v>
                </c:pt>
                <c:pt idx="2815">
                  <c:v>10:07:13</c:v>
                </c:pt>
                <c:pt idx="2816">
                  <c:v>10:07:14</c:v>
                </c:pt>
                <c:pt idx="2817">
                  <c:v>10:07:15</c:v>
                </c:pt>
                <c:pt idx="2818">
                  <c:v>10:07:16</c:v>
                </c:pt>
                <c:pt idx="2819">
                  <c:v>10:07:17</c:v>
                </c:pt>
                <c:pt idx="2820">
                  <c:v>10:07:18</c:v>
                </c:pt>
                <c:pt idx="2821">
                  <c:v>10:07:19</c:v>
                </c:pt>
                <c:pt idx="2822">
                  <c:v>10:07:20</c:v>
                </c:pt>
                <c:pt idx="2823">
                  <c:v>10:07:21</c:v>
                </c:pt>
                <c:pt idx="2824">
                  <c:v>10:07:22</c:v>
                </c:pt>
                <c:pt idx="2825">
                  <c:v>10:07:23</c:v>
                </c:pt>
                <c:pt idx="2826">
                  <c:v>10:07:24</c:v>
                </c:pt>
                <c:pt idx="2827">
                  <c:v>10:07:25</c:v>
                </c:pt>
                <c:pt idx="2828">
                  <c:v>10:07:26</c:v>
                </c:pt>
                <c:pt idx="2829">
                  <c:v>10:07:27</c:v>
                </c:pt>
                <c:pt idx="2830">
                  <c:v>10:07:28</c:v>
                </c:pt>
                <c:pt idx="2831">
                  <c:v>10:07:29</c:v>
                </c:pt>
                <c:pt idx="2832">
                  <c:v>10:07:30</c:v>
                </c:pt>
                <c:pt idx="2833">
                  <c:v>10:07:31</c:v>
                </c:pt>
                <c:pt idx="2834">
                  <c:v>10:07:32</c:v>
                </c:pt>
                <c:pt idx="2835">
                  <c:v>10:07:33</c:v>
                </c:pt>
                <c:pt idx="2836">
                  <c:v>10:07:34</c:v>
                </c:pt>
                <c:pt idx="2837">
                  <c:v>10:07:35</c:v>
                </c:pt>
                <c:pt idx="2838">
                  <c:v>10:07:36</c:v>
                </c:pt>
                <c:pt idx="2839">
                  <c:v>10:07:37</c:v>
                </c:pt>
                <c:pt idx="2840">
                  <c:v>10:07:38</c:v>
                </c:pt>
                <c:pt idx="2841">
                  <c:v>10:07:39</c:v>
                </c:pt>
                <c:pt idx="2842">
                  <c:v>10:07:40</c:v>
                </c:pt>
                <c:pt idx="2843">
                  <c:v>10:07:41</c:v>
                </c:pt>
                <c:pt idx="2844">
                  <c:v>10:07:42</c:v>
                </c:pt>
                <c:pt idx="2845">
                  <c:v>10:07:43</c:v>
                </c:pt>
                <c:pt idx="2846">
                  <c:v>10:07:44</c:v>
                </c:pt>
                <c:pt idx="2847">
                  <c:v>10:07:45</c:v>
                </c:pt>
                <c:pt idx="2848">
                  <c:v>10:07:46</c:v>
                </c:pt>
                <c:pt idx="2849">
                  <c:v>10:07:47</c:v>
                </c:pt>
                <c:pt idx="2850">
                  <c:v>10:07:48</c:v>
                </c:pt>
                <c:pt idx="2851">
                  <c:v>10:07:49</c:v>
                </c:pt>
                <c:pt idx="2852">
                  <c:v>10:07:50</c:v>
                </c:pt>
                <c:pt idx="2853">
                  <c:v>10:07:51</c:v>
                </c:pt>
                <c:pt idx="2854">
                  <c:v>10:07:52</c:v>
                </c:pt>
                <c:pt idx="2855">
                  <c:v>10:07:53</c:v>
                </c:pt>
                <c:pt idx="2856">
                  <c:v>10:07:54</c:v>
                </c:pt>
                <c:pt idx="2857">
                  <c:v>10:07:55</c:v>
                </c:pt>
                <c:pt idx="2858">
                  <c:v>10:07:57</c:v>
                </c:pt>
                <c:pt idx="2859">
                  <c:v>10:07:58</c:v>
                </c:pt>
                <c:pt idx="2860">
                  <c:v>10:07:59</c:v>
                </c:pt>
                <c:pt idx="2861">
                  <c:v>10:08:00</c:v>
                </c:pt>
                <c:pt idx="2862">
                  <c:v>10:08:01</c:v>
                </c:pt>
                <c:pt idx="2863">
                  <c:v>10:08:02</c:v>
                </c:pt>
                <c:pt idx="2864">
                  <c:v>10:08:03</c:v>
                </c:pt>
                <c:pt idx="2865">
                  <c:v>10:08:04</c:v>
                </c:pt>
                <c:pt idx="2866">
                  <c:v>10:08:05</c:v>
                </c:pt>
                <c:pt idx="2867">
                  <c:v>10:08:06</c:v>
                </c:pt>
                <c:pt idx="2868">
                  <c:v>10:08:07</c:v>
                </c:pt>
                <c:pt idx="2869">
                  <c:v>10:08:08</c:v>
                </c:pt>
                <c:pt idx="2870">
                  <c:v>10:08:09</c:v>
                </c:pt>
                <c:pt idx="2871">
                  <c:v>10:08:10</c:v>
                </c:pt>
                <c:pt idx="2872">
                  <c:v>10:08:11</c:v>
                </c:pt>
                <c:pt idx="2873">
                  <c:v>10:08:12</c:v>
                </c:pt>
                <c:pt idx="2874">
                  <c:v>10:08:13</c:v>
                </c:pt>
                <c:pt idx="2875">
                  <c:v>10:08:14</c:v>
                </c:pt>
                <c:pt idx="2876">
                  <c:v>10:08:15</c:v>
                </c:pt>
                <c:pt idx="2877">
                  <c:v>10:08:16</c:v>
                </c:pt>
                <c:pt idx="2878">
                  <c:v>10:08:17</c:v>
                </c:pt>
                <c:pt idx="2879">
                  <c:v>10:08:18</c:v>
                </c:pt>
                <c:pt idx="2880">
                  <c:v>10:08:19</c:v>
                </c:pt>
                <c:pt idx="2881">
                  <c:v>10:08:20</c:v>
                </c:pt>
                <c:pt idx="2882">
                  <c:v>10:08:21</c:v>
                </c:pt>
                <c:pt idx="2883">
                  <c:v>10:08:22</c:v>
                </c:pt>
                <c:pt idx="2884">
                  <c:v>10:08:23</c:v>
                </c:pt>
                <c:pt idx="2885">
                  <c:v>10:08:24</c:v>
                </c:pt>
                <c:pt idx="2886">
                  <c:v>10:08:25</c:v>
                </c:pt>
                <c:pt idx="2887">
                  <c:v>10:08:26</c:v>
                </c:pt>
                <c:pt idx="2888">
                  <c:v>10:08:27</c:v>
                </c:pt>
                <c:pt idx="2889">
                  <c:v>10:08:28</c:v>
                </c:pt>
                <c:pt idx="2890">
                  <c:v>10:08:29</c:v>
                </c:pt>
                <c:pt idx="2891">
                  <c:v>10:08:30</c:v>
                </c:pt>
                <c:pt idx="2892">
                  <c:v>10:08:31</c:v>
                </c:pt>
                <c:pt idx="2893">
                  <c:v>10:08:32</c:v>
                </c:pt>
                <c:pt idx="2894">
                  <c:v>10:08:33</c:v>
                </c:pt>
                <c:pt idx="2895">
                  <c:v>10:08:34</c:v>
                </c:pt>
                <c:pt idx="2896">
                  <c:v>10:08:35</c:v>
                </c:pt>
                <c:pt idx="2897">
                  <c:v>10:08:36</c:v>
                </c:pt>
                <c:pt idx="2898">
                  <c:v>10:08:37</c:v>
                </c:pt>
                <c:pt idx="2899">
                  <c:v>10:08:38</c:v>
                </c:pt>
                <c:pt idx="2900">
                  <c:v>10:08:39</c:v>
                </c:pt>
                <c:pt idx="2901">
                  <c:v>10:08:40</c:v>
                </c:pt>
                <c:pt idx="2902">
                  <c:v>10:08:41</c:v>
                </c:pt>
                <c:pt idx="2903">
                  <c:v>10:08:42</c:v>
                </c:pt>
                <c:pt idx="2904">
                  <c:v>10:08:43</c:v>
                </c:pt>
                <c:pt idx="2905">
                  <c:v>10:08:44</c:v>
                </c:pt>
                <c:pt idx="2906">
                  <c:v>10:08:45</c:v>
                </c:pt>
                <c:pt idx="2907">
                  <c:v>10:08:46</c:v>
                </c:pt>
                <c:pt idx="2908">
                  <c:v>10:08:47</c:v>
                </c:pt>
                <c:pt idx="2909">
                  <c:v>10:08:48</c:v>
                </c:pt>
                <c:pt idx="2910">
                  <c:v>10:08:49</c:v>
                </c:pt>
                <c:pt idx="2911">
                  <c:v>10:08:50</c:v>
                </c:pt>
                <c:pt idx="2912">
                  <c:v>10:08:51</c:v>
                </c:pt>
                <c:pt idx="2913">
                  <c:v>10:08:52</c:v>
                </c:pt>
                <c:pt idx="2914">
                  <c:v>10:08:53</c:v>
                </c:pt>
                <c:pt idx="2915">
                  <c:v>10:08:54</c:v>
                </c:pt>
                <c:pt idx="2916">
                  <c:v>10:08:55</c:v>
                </c:pt>
                <c:pt idx="2917">
                  <c:v>10:08:56</c:v>
                </c:pt>
                <c:pt idx="2918">
                  <c:v>10:08:57</c:v>
                </c:pt>
                <c:pt idx="2919">
                  <c:v>10:08:58</c:v>
                </c:pt>
                <c:pt idx="2920">
                  <c:v>10:08:59</c:v>
                </c:pt>
                <c:pt idx="2921">
                  <c:v>10:09:00</c:v>
                </c:pt>
                <c:pt idx="2922">
                  <c:v>10:09:01</c:v>
                </c:pt>
                <c:pt idx="2923">
                  <c:v>10:09:02</c:v>
                </c:pt>
                <c:pt idx="2924">
                  <c:v>10:09:03</c:v>
                </c:pt>
                <c:pt idx="2925">
                  <c:v>10:09:04</c:v>
                </c:pt>
                <c:pt idx="2926">
                  <c:v>10:09:05</c:v>
                </c:pt>
                <c:pt idx="2927">
                  <c:v>10:09:06</c:v>
                </c:pt>
                <c:pt idx="2928">
                  <c:v>10:09:07</c:v>
                </c:pt>
                <c:pt idx="2929">
                  <c:v>10:09:09</c:v>
                </c:pt>
                <c:pt idx="2930">
                  <c:v>10:09:10</c:v>
                </c:pt>
                <c:pt idx="2931">
                  <c:v>10:09:11</c:v>
                </c:pt>
                <c:pt idx="2932">
                  <c:v>10:09:12</c:v>
                </c:pt>
                <c:pt idx="2933">
                  <c:v>10:09:13</c:v>
                </c:pt>
                <c:pt idx="2934">
                  <c:v>10:09:14</c:v>
                </c:pt>
                <c:pt idx="2935">
                  <c:v>10:09:15</c:v>
                </c:pt>
                <c:pt idx="2936">
                  <c:v>10:09:16</c:v>
                </c:pt>
                <c:pt idx="2937">
                  <c:v>10:09:17</c:v>
                </c:pt>
                <c:pt idx="2938">
                  <c:v>10:09:18</c:v>
                </c:pt>
                <c:pt idx="2939">
                  <c:v>10:09:19</c:v>
                </c:pt>
                <c:pt idx="2940">
                  <c:v>10:09:20</c:v>
                </c:pt>
                <c:pt idx="2941">
                  <c:v>10:09:21</c:v>
                </c:pt>
                <c:pt idx="2942">
                  <c:v>10:09:22</c:v>
                </c:pt>
                <c:pt idx="2943">
                  <c:v>10:09:23</c:v>
                </c:pt>
                <c:pt idx="2944">
                  <c:v>10:09:24</c:v>
                </c:pt>
                <c:pt idx="2945">
                  <c:v>10:09:25</c:v>
                </c:pt>
                <c:pt idx="2946">
                  <c:v>10:09:26</c:v>
                </c:pt>
                <c:pt idx="2947">
                  <c:v>10:09:27</c:v>
                </c:pt>
                <c:pt idx="2948">
                  <c:v>10:09:28</c:v>
                </c:pt>
                <c:pt idx="2949">
                  <c:v>10:09:29</c:v>
                </c:pt>
                <c:pt idx="2950">
                  <c:v>10:09:30</c:v>
                </c:pt>
                <c:pt idx="2951">
                  <c:v>10:09:31</c:v>
                </c:pt>
                <c:pt idx="2952">
                  <c:v>10:09:32</c:v>
                </c:pt>
                <c:pt idx="2953">
                  <c:v>10:09:33</c:v>
                </c:pt>
                <c:pt idx="2954">
                  <c:v>10:09:34</c:v>
                </c:pt>
                <c:pt idx="2955">
                  <c:v>10:09:35</c:v>
                </c:pt>
                <c:pt idx="2956">
                  <c:v>10:09:36</c:v>
                </c:pt>
                <c:pt idx="2957">
                  <c:v>10:09:37</c:v>
                </c:pt>
                <c:pt idx="2958">
                  <c:v>10:09:38</c:v>
                </c:pt>
                <c:pt idx="2959">
                  <c:v>10:09:39</c:v>
                </c:pt>
                <c:pt idx="2960">
                  <c:v>10:09:40</c:v>
                </c:pt>
                <c:pt idx="2961">
                  <c:v>10:09:41</c:v>
                </c:pt>
                <c:pt idx="2962">
                  <c:v>10:09:42</c:v>
                </c:pt>
                <c:pt idx="2963">
                  <c:v>10:09:43</c:v>
                </c:pt>
                <c:pt idx="2964">
                  <c:v>10:09:44</c:v>
                </c:pt>
                <c:pt idx="2965">
                  <c:v>10:09:45</c:v>
                </c:pt>
                <c:pt idx="2966">
                  <c:v>10:09:46</c:v>
                </c:pt>
                <c:pt idx="2967">
                  <c:v>10:09:47</c:v>
                </c:pt>
                <c:pt idx="2968">
                  <c:v>10:09:48</c:v>
                </c:pt>
                <c:pt idx="2969">
                  <c:v>10:09:49</c:v>
                </c:pt>
                <c:pt idx="2970">
                  <c:v>10:09:50</c:v>
                </c:pt>
                <c:pt idx="2971">
                  <c:v>10:09:51</c:v>
                </c:pt>
                <c:pt idx="2972">
                  <c:v>10:09:52</c:v>
                </c:pt>
                <c:pt idx="2973">
                  <c:v>10:09:53</c:v>
                </c:pt>
                <c:pt idx="2974">
                  <c:v>10:09:54</c:v>
                </c:pt>
                <c:pt idx="2975">
                  <c:v>10:09:55</c:v>
                </c:pt>
                <c:pt idx="2976">
                  <c:v>10:09:56</c:v>
                </c:pt>
                <c:pt idx="2977">
                  <c:v>10:09:57</c:v>
                </c:pt>
                <c:pt idx="2978">
                  <c:v>10:09:58</c:v>
                </c:pt>
                <c:pt idx="2979">
                  <c:v>10:09:59</c:v>
                </c:pt>
                <c:pt idx="2980">
                  <c:v>10:10:00</c:v>
                </c:pt>
                <c:pt idx="2981">
                  <c:v>10:10:01</c:v>
                </c:pt>
                <c:pt idx="2982">
                  <c:v>10:10:02</c:v>
                </c:pt>
                <c:pt idx="2983">
                  <c:v>10:10:03</c:v>
                </c:pt>
                <c:pt idx="2984">
                  <c:v>10:10:04</c:v>
                </c:pt>
                <c:pt idx="2985">
                  <c:v>10:10:05</c:v>
                </c:pt>
                <c:pt idx="2986">
                  <c:v>10:10:06</c:v>
                </c:pt>
                <c:pt idx="2987">
                  <c:v>10:10:07</c:v>
                </c:pt>
                <c:pt idx="2988">
                  <c:v>10:10:08</c:v>
                </c:pt>
                <c:pt idx="2989">
                  <c:v>10:10:09</c:v>
                </c:pt>
                <c:pt idx="2990">
                  <c:v>10:10:10</c:v>
                </c:pt>
                <c:pt idx="2991">
                  <c:v>10:10:11</c:v>
                </c:pt>
                <c:pt idx="2992">
                  <c:v>10:10:12</c:v>
                </c:pt>
                <c:pt idx="2993">
                  <c:v>10:10:13</c:v>
                </c:pt>
                <c:pt idx="2994">
                  <c:v>10:10:14</c:v>
                </c:pt>
                <c:pt idx="2995">
                  <c:v>10:10:15</c:v>
                </c:pt>
                <c:pt idx="2996">
                  <c:v>10:10:16</c:v>
                </c:pt>
                <c:pt idx="2997">
                  <c:v>10:10:17</c:v>
                </c:pt>
                <c:pt idx="2998">
                  <c:v>10:10:18</c:v>
                </c:pt>
                <c:pt idx="2999">
                  <c:v>10:10:19</c:v>
                </c:pt>
                <c:pt idx="3000">
                  <c:v>10:10:21</c:v>
                </c:pt>
                <c:pt idx="3001">
                  <c:v>10:10:22</c:v>
                </c:pt>
                <c:pt idx="3002">
                  <c:v>10:10:23</c:v>
                </c:pt>
                <c:pt idx="3003">
                  <c:v>10:10:24</c:v>
                </c:pt>
                <c:pt idx="3004">
                  <c:v>10:10:25</c:v>
                </c:pt>
                <c:pt idx="3005">
                  <c:v>10:10:26</c:v>
                </c:pt>
                <c:pt idx="3006">
                  <c:v>10:10:27</c:v>
                </c:pt>
                <c:pt idx="3007">
                  <c:v>10:10:28</c:v>
                </c:pt>
                <c:pt idx="3008">
                  <c:v>10:10:29</c:v>
                </c:pt>
                <c:pt idx="3009">
                  <c:v>10:10:30</c:v>
                </c:pt>
                <c:pt idx="3010">
                  <c:v>10:10:31</c:v>
                </c:pt>
                <c:pt idx="3011">
                  <c:v>10:10:32</c:v>
                </c:pt>
                <c:pt idx="3012">
                  <c:v>10:10:33</c:v>
                </c:pt>
                <c:pt idx="3013">
                  <c:v>10:10:34</c:v>
                </c:pt>
                <c:pt idx="3014">
                  <c:v>10:10:35</c:v>
                </c:pt>
                <c:pt idx="3015">
                  <c:v>10:10:36</c:v>
                </c:pt>
                <c:pt idx="3016">
                  <c:v>10:10:37</c:v>
                </c:pt>
                <c:pt idx="3017">
                  <c:v>10:10:38</c:v>
                </c:pt>
                <c:pt idx="3018">
                  <c:v>10:10:39</c:v>
                </c:pt>
                <c:pt idx="3019">
                  <c:v>10:10:40</c:v>
                </c:pt>
                <c:pt idx="3020">
                  <c:v>10:10:41</c:v>
                </c:pt>
                <c:pt idx="3021">
                  <c:v>10:10:42</c:v>
                </c:pt>
                <c:pt idx="3022">
                  <c:v>10:10:43</c:v>
                </c:pt>
                <c:pt idx="3023">
                  <c:v>10:10:44</c:v>
                </c:pt>
                <c:pt idx="3024">
                  <c:v>10:10:45</c:v>
                </c:pt>
                <c:pt idx="3025">
                  <c:v>10:10:46</c:v>
                </c:pt>
                <c:pt idx="3026">
                  <c:v>10:10:47</c:v>
                </c:pt>
                <c:pt idx="3027">
                  <c:v>10:10:48</c:v>
                </c:pt>
                <c:pt idx="3028">
                  <c:v>10:10:49</c:v>
                </c:pt>
                <c:pt idx="3029">
                  <c:v>10:10:50</c:v>
                </c:pt>
                <c:pt idx="3030">
                  <c:v>10:10:51</c:v>
                </c:pt>
                <c:pt idx="3031">
                  <c:v>10:10:52</c:v>
                </c:pt>
                <c:pt idx="3032">
                  <c:v>10:10:53</c:v>
                </c:pt>
                <c:pt idx="3033">
                  <c:v>10:10:54</c:v>
                </c:pt>
                <c:pt idx="3034">
                  <c:v>10:10:55</c:v>
                </c:pt>
                <c:pt idx="3035">
                  <c:v>10:10:56</c:v>
                </c:pt>
                <c:pt idx="3036">
                  <c:v>10:10:57</c:v>
                </c:pt>
                <c:pt idx="3037">
                  <c:v>10:10:58</c:v>
                </c:pt>
                <c:pt idx="3038">
                  <c:v>10:10:59</c:v>
                </c:pt>
                <c:pt idx="3039">
                  <c:v>10:11:00</c:v>
                </c:pt>
                <c:pt idx="3040">
                  <c:v>10:11:01</c:v>
                </c:pt>
                <c:pt idx="3041">
                  <c:v>10:11:02</c:v>
                </c:pt>
                <c:pt idx="3042">
                  <c:v>10:11:03</c:v>
                </c:pt>
                <c:pt idx="3043">
                  <c:v>10:11:04</c:v>
                </c:pt>
                <c:pt idx="3044">
                  <c:v>10:11:05</c:v>
                </c:pt>
                <c:pt idx="3045">
                  <c:v>10:11:06</c:v>
                </c:pt>
                <c:pt idx="3046">
                  <c:v>10:11:07</c:v>
                </c:pt>
                <c:pt idx="3047">
                  <c:v>10:11:08</c:v>
                </c:pt>
                <c:pt idx="3048">
                  <c:v>10:11:09</c:v>
                </c:pt>
                <c:pt idx="3049">
                  <c:v>10:11:10</c:v>
                </c:pt>
                <c:pt idx="3050">
                  <c:v>10:11:11</c:v>
                </c:pt>
                <c:pt idx="3051">
                  <c:v>10:11:12</c:v>
                </c:pt>
                <c:pt idx="3052">
                  <c:v>10:11:13</c:v>
                </c:pt>
                <c:pt idx="3053">
                  <c:v>10:11:14</c:v>
                </c:pt>
                <c:pt idx="3054">
                  <c:v>10:11:15</c:v>
                </c:pt>
                <c:pt idx="3055">
                  <c:v>10:11:16</c:v>
                </c:pt>
                <c:pt idx="3056">
                  <c:v>10:11:17</c:v>
                </c:pt>
                <c:pt idx="3057">
                  <c:v>10:11:18</c:v>
                </c:pt>
                <c:pt idx="3058">
                  <c:v>10:11:19</c:v>
                </c:pt>
                <c:pt idx="3059">
                  <c:v>10:11:20</c:v>
                </c:pt>
                <c:pt idx="3060">
                  <c:v>10:11:21</c:v>
                </c:pt>
                <c:pt idx="3061">
                  <c:v>10:11:22</c:v>
                </c:pt>
                <c:pt idx="3062">
                  <c:v>10:11:23</c:v>
                </c:pt>
                <c:pt idx="3063">
                  <c:v>10:11:24</c:v>
                </c:pt>
                <c:pt idx="3064">
                  <c:v>10:11:25</c:v>
                </c:pt>
                <c:pt idx="3065">
                  <c:v>10:11:26</c:v>
                </c:pt>
                <c:pt idx="3066">
                  <c:v>10:11:27</c:v>
                </c:pt>
                <c:pt idx="3067">
                  <c:v>10:11:28</c:v>
                </c:pt>
                <c:pt idx="3068">
                  <c:v>10:11:29</c:v>
                </c:pt>
                <c:pt idx="3069">
                  <c:v>10:11:30</c:v>
                </c:pt>
                <c:pt idx="3070">
                  <c:v>10:11:31</c:v>
                </c:pt>
                <c:pt idx="3071">
                  <c:v>10:11:32</c:v>
                </c:pt>
                <c:pt idx="3072">
                  <c:v>10:11:34</c:v>
                </c:pt>
                <c:pt idx="3073">
                  <c:v>10:11:35</c:v>
                </c:pt>
                <c:pt idx="3074">
                  <c:v>10:11:36</c:v>
                </c:pt>
                <c:pt idx="3075">
                  <c:v>10:11:37</c:v>
                </c:pt>
                <c:pt idx="3076">
                  <c:v>10:11:38</c:v>
                </c:pt>
                <c:pt idx="3077">
                  <c:v>10:11:39</c:v>
                </c:pt>
                <c:pt idx="3078">
                  <c:v>10:11:40</c:v>
                </c:pt>
                <c:pt idx="3079">
                  <c:v>10:11:41</c:v>
                </c:pt>
                <c:pt idx="3080">
                  <c:v>10:11:42</c:v>
                </c:pt>
                <c:pt idx="3081">
                  <c:v>10:11:43</c:v>
                </c:pt>
                <c:pt idx="3082">
                  <c:v>10:11:44</c:v>
                </c:pt>
                <c:pt idx="3083">
                  <c:v>10:11:45</c:v>
                </c:pt>
                <c:pt idx="3084">
                  <c:v>10:11:46</c:v>
                </c:pt>
                <c:pt idx="3085">
                  <c:v>10:11:47</c:v>
                </c:pt>
                <c:pt idx="3086">
                  <c:v>10:11:48</c:v>
                </c:pt>
                <c:pt idx="3087">
                  <c:v>10:11:49</c:v>
                </c:pt>
                <c:pt idx="3088">
                  <c:v>10:11:50</c:v>
                </c:pt>
                <c:pt idx="3089">
                  <c:v>10:11:51</c:v>
                </c:pt>
                <c:pt idx="3090">
                  <c:v>10:11:52</c:v>
                </c:pt>
                <c:pt idx="3091">
                  <c:v>10:11:53</c:v>
                </c:pt>
                <c:pt idx="3092">
                  <c:v>10:11:54</c:v>
                </c:pt>
                <c:pt idx="3093">
                  <c:v>10:11:55</c:v>
                </c:pt>
                <c:pt idx="3094">
                  <c:v>10:11:56</c:v>
                </c:pt>
                <c:pt idx="3095">
                  <c:v>10:11:57</c:v>
                </c:pt>
                <c:pt idx="3096">
                  <c:v>10:11:58</c:v>
                </c:pt>
                <c:pt idx="3097">
                  <c:v>10:11:59</c:v>
                </c:pt>
                <c:pt idx="3098">
                  <c:v>10:12:00</c:v>
                </c:pt>
                <c:pt idx="3099">
                  <c:v>10:12:01</c:v>
                </c:pt>
                <c:pt idx="3100">
                  <c:v>10:12:02</c:v>
                </c:pt>
                <c:pt idx="3101">
                  <c:v>10:12:03</c:v>
                </c:pt>
                <c:pt idx="3102">
                  <c:v>10:12:04</c:v>
                </c:pt>
                <c:pt idx="3103">
                  <c:v>10:12:05</c:v>
                </c:pt>
                <c:pt idx="3104">
                  <c:v>10:12:06</c:v>
                </c:pt>
                <c:pt idx="3105">
                  <c:v>10:12:07</c:v>
                </c:pt>
                <c:pt idx="3106">
                  <c:v>10:12:08</c:v>
                </c:pt>
                <c:pt idx="3107">
                  <c:v>10:12:09</c:v>
                </c:pt>
                <c:pt idx="3108">
                  <c:v>10:12:10</c:v>
                </c:pt>
                <c:pt idx="3109">
                  <c:v>10:12:11</c:v>
                </c:pt>
                <c:pt idx="3110">
                  <c:v>10:12:12</c:v>
                </c:pt>
                <c:pt idx="3111">
                  <c:v>10:12:13</c:v>
                </c:pt>
                <c:pt idx="3112">
                  <c:v>10:12:14</c:v>
                </c:pt>
                <c:pt idx="3113">
                  <c:v>10:12:15</c:v>
                </c:pt>
                <c:pt idx="3114">
                  <c:v>10:12:16</c:v>
                </c:pt>
                <c:pt idx="3115">
                  <c:v>10:12:17</c:v>
                </c:pt>
                <c:pt idx="3116">
                  <c:v>10:12:18</c:v>
                </c:pt>
                <c:pt idx="3117">
                  <c:v>10:12:19</c:v>
                </c:pt>
                <c:pt idx="3118">
                  <c:v>10:12:20</c:v>
                </c:pt>
                <c:pt idx="3119">
                  <c:v>10:12:21</c:v>
                </c:pt>
                <c:pt idx="3120">
                  <c:v>10:12:22</c:v>
                </c:pt>
                <c:pt idx="3121">
                  <c:v>10:12:23</c:v>
                </c:pt>
                <c:pt idx="3122">
                  <c:v>10:12:24</c:v>
                </c:pt>
                <c:pt idx="3123">
                  <c:v>10:12:25</c:v>
                </c:pt>
                <c:pt idx="3124">
                  <c:v>10:12:26</c:v>
                </c:pt>
                <c:pt idx="3125">
                  <c:v>10:12:27</c:v>
                </c:pt>
                <c:pt idx="3126">
                  <c:v>10:12:28</c:v>
                </c:pt>
                <c:pt idx="3127">
                  <c:v>10:12:29</c:v>
                </c:pt>
                <c:pt idx="3128">
                  <c:v>10:12:30</c:v>
                </c:pt>
                <c:pt idx="3129">
                  <c:v>10:12:31</c:v>
                </c:pt>
                <c:pt idx="3130">
                  <c:v>10:12:32</c:v>
                </c:pt>
                <c:pt idx="3131">
                  <c:v>10:12:33</c:v>
                </c:pt>
                <c:pt idx="3132">
                  <c:v>10:12:34</c:v>
                </c:pt>
                <c:pt idx="3133">
                  <c:v>10:12:35</c:v>
                </c:pt>
                <c:pt idx="3134">
                  <c:v>10:12:36</c:v>
                </c:pt>
                <c:pt idx="3135">
                  <c:v>10:12:37</c:v>
                </c:pt>
                <c:pt idx="3136">
                  <c:v>10:12:38</c:v>
                </c:pt>
                <c:pt idx="3137">
                  <c:v>10:12:39</c:v>
                </c:pt>
                <c:pt idx="3138">
                  <c:v>10:12:40</c:v>
                </c:pt>
                <c:pt idx="3139">
                  <c:v>10:12:41</c:v>
                </c:pt>
                <c:pt idx="3140">
                  <c:v>10:12:42</c:v>
                </c:pt>
                <c:pt idx="3141">
                  <c:v>10:12:43</c:v>
                </c:pt>
                <c:pt idx="3142">
                  <c:v>10:12:44</c:v>
                </c:pt>
                <c:pt idx="3143">
                  <c:v>10:12:46</c:v>
                </c:pt>
                <c:pt idx="3144">
                  <c:v>10:12:47</c:v>
                </c:pt>
                <c:pt idx="3145">
                  <c:v>10:12:48</c:v>
                </c:pt>
                <c:pt idx="3146">
                  <c:v>10:12:49</c:v>
                </c:pt>
                <c:pt idx="3147">
                  <c:v>10:12:50</c:v>
                </c:pt>
                <c:pt idx="3148">
                  <c:v>10:12:51</c:v>
                </c:pt>
                <c:pt idx="3149">
                  <c:v>10:12:52</c:v>
                </c:pt>
                <c:pt idx="3150">
                  <c:v>10:12:53</c:v>
                </c:pt>
                <c:pt idx="3151">
                  <c:v>10:12:54</c:v>
                </c:pt>
                <c:pt idx="3152">
                  <c:v>10:12:55</c:v>
                </c:pt>
                <c:pt idx="3153">
                  <c:v>10:12:56</c:v>
                </c:pt>
                <c:pt idx="3154">
                  <c:v>10:12:57</c:v>
                </c:pt>
                <c:pt idx="3155">
                  <c:v>10:12:58</c:v>
                </c:pt>
                <c:pt idx="3156">
                  <c:v>10:12:59</c:v>
                </c:pt>
                <c:pt idx="3157">
                  <c:v>10:13:00</c:v>
                </c:pt>
                <c:pt idx="3158">
                  <c:v>10:13:01</c:v>
                </c:pt>
                <c:pt idx="3159">
                  <c:v>10:13:02</c:v>
                </c:pt>
                <c:pt idx="3160">
                  <c:v>10:13:03</c:v>
                </c:pt>
                <c:pt idx="3161">
                  <c:v>10:13:04</c:v>
                </c:pt>
                <c:pt idx="3162">
                  <c:v>10:13:05</c:v>
                </c:pt>
                <c:pt idx="3163">
                  <c:v>10:13:06</c:v>
                </c:pt>
                <c:pt idx="3164">
                  <c:v>10:13:07</c:v>
                </c:pt>
                <c:pt idx="3165">
                  <c:v>10:13:08</c:v>
                </c:pt>
                <c:pt idx="3166">
                  <c:v>10:13:09</c:v>
                </c:pt>
                <c:pt idx="3167">
                  <c:v>10:13:10</c:v>
                </c:pt>
                <c:pt idx="3168">
                  <c:v>10:13:11</c:v>
                </c:pt>
                <c:pt idx="3169">
                  <c:v>10:13:12</c:v>
                </c:pt>
                <c:pt idx="3170">
                  <c:v>10:13:13</c:v>
                </c:pt>
                <c:pt idx="3171">
                  <c:v>10:13:14</c:v>
                </c:pt>
                <c:pt idx="3172">
                  <c:v>10:13:15</c:v>
                </c:pt>
                <c:pt idx="3173">
                  <c:v>10:13:16</c:v>
                </c:pt>
                <c:pt idx="3174">
                  <c:v>10:13:17</c:v>
                </c:pt>
                <c:pt idx="3175">
                  <c:v>10:13:18</c:v>
                </c:pt>
                <c:pt idx="3176">
                  <c:v>10:13:19</c:v>
                </c:pt>
                <c:pt idx="3177">
                  <c:v>10:13:20</c:v>
                </c:pt>
                <c:pt idx="3178">
                  <c:v>10:13:21</c:v>
                </c:pt>
                <c:pt idx="3179">
                  <c:v>10:13:22</c:v>
                </c:pt>
                <c:pt idx="3180">
                  <c:v>10:13:23</c:v>
                </c:pt>
                <c:pt idx="3181">
                  <c:v>10:13:24</c:v>
                </c:pt>
                <c:pt idx="3182">
                  <c:v>10:13:25</c:v>
                </c:pt>
                <c:pt idx="3183">
                  <c:v>10:13:26</c:v>
                </c:pt>
                <c:pt idx="3184">
                  <c:v>10:13:27</c:v>
                </c:pt>
                <c:pt idx="3185">
                  <c:v>10:13:28</c:v>
                </c:pt>
                <c:pt idx="3186">
                  <c:v>10:13:29</c:v>
                </c:pt>
                <c:pt idx="3187">
                  <c:v>10:13:30</c:v>
                </c:pt>
                <c:pt idx="3188">
                  <c:v>10:13:31</c:v>
                </c:pt>
                <c:pt idx="3189">
                  <c:v>10:13:32</c:v>
                </c:pt>
                <c:pt idx="3190">
                  <c:v>10:13:33</c:v>
                </c:pt>
                <c:pt idx="3191">
                  <c:v>10:13:34</c:v>
                </c:pt>
                <c:pt idx="3192">
                  <c:v>10:13:35</c:v>
                </c:pt>
                <c:pt idx="3193">
                  <c:v>10:13:36</c:v>
                </c:pt>
                <c:pt idx="3194">
                  <c:v>10:13:37</c:v>
                </c:pt>
                <c:pt idx="3195">
                  <c:v>10:13:38</c:v>
                </c:pt>
                <c:pt idx="3196">
                  <c:v>10:13:39</c:v>
                </c:pt>
                <c:pt idx="3197">
                  <c:v>10:13:40</c:v>
                </c:pt>
                <c:pt idx="3198">
                  <c:v>10:13:41</c:v>
                </c:pt>
                <c:pt idx="3199">
                  <c:v>10:13:42</c:v>
                </c:pt>
                <c:pt idx="3200">
                  <c:v>10:13:43</c:v>
                </c:pt>
                <c:pt idx="3201">
                  <c:v>10:13:44</c:v>
                </c:pt>
                <c:pt idx="3202">
                  <c:v>10:13:45</c:v>
                </c:pt>
                <c:pt idx="3203">
                  <c:v>10:13:46</c:v>
                </c:pt>
                <c:pt idx="3204">
                  <c:v>10:13:47</c:v>
                </c:pt>
                <c:pt idx="3205">
                  <c:v>10:13:48</c:v>
                </c:pt>
                <c:pt idx="3206">
                  <c:v>10:13:49</c:v>
                </c:pt>
                <c:pt idx="3207">
                  <c:v>10:13:50</c:v>
                </c:pt>
                <c:pt idx="3208">
                  <c:v>10:13:51</c:v>
                </c:pt>
                <c:pt idx="3209">
                  <c:v>10:13:52</c:v>
                </c:pt>
                <c:pt idx="3210">
                  <c:v>10:13:53</c:v>
                </c:pt>
                <c:pt idx="3211">
                  <c:v>10:13:54</c:v>
                </c:pt>
                <c:pt idx="3212">
                  <c:v>10:13:55</c:v>
                </c:pt>
                <c:pt idx="3213">
                  <c:v>10:13:56</c:v>
                </c:pt>
                <c:pt idx="3214">
                  <c:v>10:13:57</c:v>
                </c:pt>
                <c:pt idx="3215">
                  <c:v>10:13:59</c:v>
                </c:pt>
                <c:pt idx="3216">
                  <c:v>10:14:00</c:v>
                </c:pt>
                <c:pt idx="3217">
                  <c:v>10:14:01</c:v>
                </c:pt>
                <c:pt idx="3218">
                  <c:v>10:14:02</c:v>
                </c:pt>
                <c:pt idx="3219">
                  <c:v>10:14:03</c:v>
                </c:pt>
                <c:pt idx="3220">
                  <c:v>10:14:04</c:v>
                </c:pt>
                <c:pt idx="3221">
                  <c:v>10:14:05</c:v>
                </c:pt>
                <c:pt idx="3222">
                  <c:v>10:14:06</c:v>
                </c:pt>
                <c:pt idx="3223">
                  <c:v>10:14:07</c:v>
                </c:pt>
                <c:pt idx="3224">
                  <c:v>10:14:08</c:v>
                </c:pt>
                <c:pt idx="3225">
                  <c:v>10:14:09</c:v>
                </c:pt>
                <c:pt idx="3226">
                  <c:v>10:14:10</c:v>
                </c:pt>
                <c:pt idx="3227">
                  <c:v>10:14:11</c:v>
                </c:pt>
                <c:pt idx="3228">
                  <c:v>10:14:12</c:v>
                </c:pt>
                <c:pt idx="3229">
                  <c:v>10:14:13</c:v>
                </c:pt>
                <c:pt idx="3230">
                  <c:v>10:14:14</c:v>
                </c:pt>
                <c:pt idx="3231">
                  <c:v>10:14:15</c:v>
                </c:pt>
                <c:pt idx="3232">
                  <c:v>10:14:16</c:v>
                </c:pt>
                <c:pt idx="3233">
                  <c:v>10:14:17</c:v>
                </c:pt>
                <c:pt idx="3234">
                  <c:v>10:14:18</c:v>
                </c:pt>
                <c:pt idx="3235">
                  <c:v>10:14:19</c:v>
                </c:pt>
                <c:pt idx="3236">
                  <c:v>10:14:20</c:v>
                </c:pt>
                <c:pt idx="3237">
                  <c:v>10:14:21</c:v>
                </c:pt>
                <c:pt idx="3238">
                  <c:v>10:14:22</c:v>
                </c:pt>
                <c:pt idx="3239">
                  <c:v>10:14:23</c:v>
                </c:pt>
                <c:pt idx="3240">
                  <c:v>10:14:24</c:v>
                </c:pt>
                <c:pt idx="3241">
                  <c:v>10:14:25</c:v>
                </c:pt>
                <c:pt idx="3242">
                  <c:v>10:14:26</c:v>
                </c:pt>
                <c:pt idx="3243">
                  <c:v>10:14:27</c:v>
                </c:pt>
                <c:pt idx="3244">
                  <c:v>10:14:28</c:v>
                </c:pt>
                <c:pt idx="3245">
                  <c:v>10:14:29</c:v>
                </c:pt>
                <c:pt idx="3246">
                  <c:v>10:14:30</c:v>
                </c:pt>
                <c:pt idx="3247">
                  <c:v>10:14:31</c:v>
                </c:pt>
                <c:pt idx="3248">
                  <c:v>10:14:32</c:v>
                </c:pt>
                <c:pt idx="3249">
                  <c:v>10:14:33</c:v>
                </c:pt>
                <c:pt idx="3250">
                  <c:v>10:14:34</c:v>
                </c:pt>
                <c:pt idx="3251">
                  <c:v>10:14:35</c:v>
                </c:pt>
                <c:pt idx="3252">
                  <c:v>10:14:36</c:v>
                </c:pt>
                <c:pt idx="3253">
                  <c:v>10:14:37</c:v>
                </c:pt>
                <c:pt idx="3254">
                  <c:v>10:14:38</c:v>
                </c:pt>
                <c:pt idx="3255">
                  <c:v>10:14:39</c:v>
                </c:pt>
                <c:pt idx="3256">
                  <c:v>10:14:40</c:v>
                </c:pt>
                <c:pt idx="3257">
                  <c:v>10:14:41</c:v>
                </c:pt>
                <c:pt idx="3258">
                  <c:v>10:14:42</c:v>
                </c:pt>
                <c:pt idx="3259">
                  <c:v>10:14:43</c:v>
                </c:pt>
                <c:pt idx="3260">
                  <c:v>10:14:44</c:v>
                </c:pt>
                <c:pt idx="3261">
                  <c:v>10:14:45</c:v>
                </c:pt>
                <c:pt idx="3262">
                  <c:v>10:14:46</c:v>
                </c:pt>
                <c:pt idx="3263">
                  <c:v>10:14:47</c:v>
                </c:pt>
                <c:pt idx="3264">
                  <c:v>10:14:48</c:v>
                </c:pt>
                <c:pt idx="3265">
                  <c:v>10:14:49</c:v>
                </c:pt>
                <c:pt idx="3266">
                  <c:v>10:14:50</c:v>
                </c:pt>
                <c:pt idx="3267">
                  <c:v>10:14:51</c:v>
                </c:pt>
                <c:pt idx="3268">
                  <c:v>10:14:52</c:v>
                </c:pt>
                <c:pt idx="3269">
                  <c:v>10:14:53</c:v>
                </c:pt>
                <c:pt idx="3270">
                  <c:v>10:14:54</c:v>
                </c:pt>
                <c:pt idx="3271">
                  <c:v>10:14:55</c:v>
                </c:pt>
                <c:pt idx="3272">
                  <c:v>10:14:56</c:v>
                </c:pt>
                <c:pt idx="3273">
                  <c:v>10:14:57</c:v>
                </c:pt>
                <c:pt idx="3274">
                  <c:v>10:14:58</c:v>
                </c:pt>
                <c:pt idx="3275">
                  <c:v>10:14:59</c:v>
                </c:pt>
                <c:pt idx="3276">
                  <c:v>10:15:00</c:v>
                </c:pt>
                <c:pt idx="3277">
                  <c:v>10:15:01</c:v>
                </c:pt>
                <c:pt idx="3278">
                  <c:v>10:15:02</c:v>
                </c:pt>
                <c:pt idx="3279">
                  <c:v>10:15:03</c:v>
                </c:pt>
                <c:pt idx="3280">
                  <c:v>10:15:04</c:v>
                </c:pt>
                <c:pt idx="3281">
                  <c:v>10:15:05</c:v>
                </c:pt>
                <c:pt idx="3282">
                  <c:v>10:15:06</c:v>
                </c:pt>
                <c:pt idx="3283">
                  <c:v>10:15:07</c:v>
                </c:pt>
                <c:pt idx="3284">
                  <c:v>10:15:08</c:v>
                </c:pt>
                <c:pt idx="3285">
                  <c:v>10:15:09</c:v>
                </c:pt>
                <c:pt idx="3286">
                  <c:v>10:15:11</c:v>
                </c:pt>
                <c:pt idx="3287">
                  <c:v>10:15:12</c:v>
                </c:pt>
                <c:pt idx="3288">
                  <c:v>10:15:13</c:v>
                </c:pt>
                <c:pt idx="3289">
                  <c:v>10:15:14</c:v>
                </c:pt>
                <c:pt idx="3290">
                  <c:v>10:15:15</c:v>
                </c:pt>
                <c:pt idx="3291">
                  <c:v>10:15:16</c:v>
                </c:pt>
                <c:pt idx="3292">
                  <c:v>10:15:17</c:v>
                </c:pt>
                <c:pt idx="3293">
                  <c:v>10:15:18</c:v>
                </c:pt>
                <c:pt idx="3294">
                  <c:v>10:15:19</c:v>
                </c:pt>
                <c:pt idx="3295">
                  <c:v>10:15:20</c:v>
                </c:pt>
                <c:pt idx="3296">
                  <c:v>10:15:21</c:v>
                </c:pt>
                <c:pt idx="3297">
                  <c:v>10:15:22</c:v>
                </c:pt>
                <c:pt idx="3298">
                  <c:v>10:15:23</c:v>
                </c:pt>
                <c:pt idx="3299">
                  <c:v>10:15:24</c:v>
                </c:pt>
                <c:pt idx="3300">
                  <c:v>10:15:25</c:v>
                </c:pt>
                <c:pt idx="3301">
                  <c:v>10:15:26</c:v>
                </c:pt>
                <c:pt idx="3302">
                  <c:v>10:15:27</c:v>
                </c:pt>
                <c:pt idx="3303">
                  <c:v>10:15:28</c:v>
                </c:pt>
                <c:pt idx="3304">
                  <c:v>10:15:29</c:v>
                </c:pt>
                <c:pt idx="3305">
                  <c:v>10:15:30</c:v>
                </c:pt>
                <c:pt idx="3306">
                  <c:v>10:15:31</c:v>
                </c:pt>
                <c:pt idx="3307">
                  <c:v>10:15:32</c:v>
                </c:pt>
                <c:pt idx="3308">
                  <c:v>10:15:33</c:v>
                </c:pt>
                <c:pt idx="3309">
                  <c:v>10:15:34</c:v>
                </c:pt>
                <c:pt idx="3310">
                  <c:v>10:15:35</c:v>
                </c:pt>
                <c:pt idx="3311">
                  <c:v>10:15:36</c:v>
                </c:pt>
                <c:pt idx="3312">
                  <c:v>10:15:37</c:v>
                </c:pt>
                <c:pt idx="3313">
                  <c:v>10:15:38</c:v>
                </c:pt>
                <c:pt idx="3314">
                  <c:v>10:15:39</c:v>
                </c:pt>
                <c:pt idx="3315">
                  <c:v>10:15:40</c:v>
                </c:pt>
                <c:pt idx="3316">
                  <c:v>10:15:41</c:v>
                </c:pt>
                <c:pt idx="3317">
                  <c:v>10:15:42</c:v>
                </c:pt>
                <c:pt idx="3318">
                  <c:v>10:15:43</c:v>
                </c:pt>
                <c:pt idx="3319">
                  <c:v>10:15:44</c:v>
                </c:pt>
                <c:pt idx="3320">
                  <c:v>10:15:45</c:v>
                </c:pt>
                <c:pt idx="3321">
                  <c:v>10:15:46</c:v>
                </c:pt>
                <c:pt idx="3322">
                  <c:v>10:15:47</c:v>
                </c:pt>
                <c:pt idx="3323">
                  <c:v>10:15:48</c:v>
                </c:pt>
                <c:pt idx="3324">
                  <c:v>10:15:49</c:v>
                </c:pt>
                <c:pt idx="3325">
                  <c:v>10:15:50</c:v>
                </c:pt>
                <c:pt idx="3326">
                  <c:v>10:15:51</c:v>
                </c:pt>
                <c:pt idx="3327">
                  <c:v>10:15:52</c:v>
                </c:pt>
                <c:pt idx="3328">
                  <c:v>10:15:53</c:v>
                </c:pt>
                <c:pt idx="3329">
                  <c:v>10:15:54</c:v>
                </c:pt>
                <c:pt idx="3330">
                  <c:v>10:15:55</c:v>
                </c:pt>
                <c:pt idx="3331">
                  <c:v>10:15:56</c:v>
                </c:pt>
                <c:pt idx="3332">
                  <c:v>10:15:57</c:v>
                </c:pt>
                <c:pt idx="3333">
                  <c:v>10:15:58</c:v>
                </c:pt>
                <c:pt idx="3334">
                  <c:v>10:15:59</c:v>
                </c:pt>
                <c:pt idx="3335">
                  <c:v>10:16:00</c:v>
                </c:pt>
                <c:pt idx="3336">
                  <c:v>10:16:01</c:v>
                </c:pt>
                <c:pt idx="3337">
                  <c:v>10:16:02</c:v>
                </c:pt>
                <c:pt idx="3338">
                  <c:v>10:16:03</c:v>
                </c:pt>
                <c:pt idx="3339">
                  <c:v>10:16:04</c:v>
                </c:pt>
                <c:pt idx="3340">
                  <c:v>10:16:05</c:v>
                </c:pt>
                <c:pt idx="3341">
                  <c:v>10:16:06</c:v>
                </c:pt>
                <c:pt idx="3342">
                  <c:v>10:16:07</c:v>
                </c:pt>
                <c:pt idx="3343">
                  <c:v>10:16:08</c:v>
                </c:pt>
                <c:pt idx="3344">
                  <c:v>10:16:09</c:v>
                </c:pt>
                <c:pt idx="3345">
                  <c:v>10:16:10</c:v>
                </c:pt>
                <c:pt idx="3346">
                  <c:v>10:16:11</c:v>
                </c:pt>
                <c:pt idx="3347">
                  <c:v>10:16:12</c:v>
                </c:pt>
                <c:pt idx="3348">
                  <c:v>10:16:13</c:v>
                </c:pt>
                <c:pt idx="3349">
                  <c:v>10:16:14</c:v>
                </c:pt>
                <c:pt idx="3350">
                  <c:v>10:16:15</c:v>
                </c:pt>
                <c:pt idx="3351">
                  <c:v>10:16:16</c:v>
                </c:pt>
                <c:pt idx="3352">
                  <c:v>10:16:17</c:v>
                </c:pt>
                <c:pt idx="3353">
                  <c:v>10:16:18</c:v>
                </c:pt>
                <c:pt idx="3354">
                  <c:v>10:16:19</c:v>
                </c:pt>
                <c:pt idx="3355">
                  <c:v>10:16:20</c:v>
                </c:pt>
                <c:pt idx="3356">
                  <c:v>10:16:21</c:v>
                </c:pt>
                <c:pt idx="3357">
                  <c:v>10:16:22</c:v>
                </c:pt>
                <c:pt idx="3358">
                  <c:v>10:16:24</c:v>
                </c:pt>
                <c:pt idx="3359">
                  <c:v>10:16:25</c:v>
                </c:pt>
                <c:pt idx="3360">
                  <c:v>10:16:26</c:v>
                </c:pt>
                <c:pt idx="3361">
                  <c:v>10:16:27</c:v>
                </c:pt>
                <c:pt idx="3362">
                  <c:v>10:16:28</c:v>
                </c:pt>
                <c:pt idx="3363">
                  <c:v>10:16:29</c:v>
                </c:pt>
                <c:pt idx="3364">
                  <c:v>10:16:30</c:v>
                </c:pt>
                <c:pt idx="3365">
                  <c:v>10:16:31</c:v>
                </c:pt>
                <c:pt idx="3366">
                  <c:v>10:16:32</c:v>
                </c:pt>
                <c:pt idx="3367">
                  <c:v>10:16:33</c:v>
                </c:pt>
                <c:pt idx="3368">
                  <c:v>10:16:34</c:v>
                </c:pt>
                <c:pt idx="3369">
                  <c:v>10:16:35</c:v>
                </c:pt>
                <c:pt idx="3370">
                  <c:v>10:16:36</c:v>
                </c:pt>
                <c:pt idx="3371">
                  <c:v>10:16:37</c:v>
                </c:pt>
                <c:pt idx="3372">
                  <c:v>10:16:38</c:v>
                </c:pt>
                <c:pt idx="3373">
                  <c:v>10:16:39</c:v>
                </c:pt>
                <c:pt idx="3374">
                  <c:v>10:16:40</c:v>
                </c:pt>
                <c:pt idx="3375">
                  <c:v>10:16:41</c:v>
                </c:pt>
                <c:pt idx="3376">
                  <c:v>10:16:42</c:v>
                </c:pt>
                <c:pt idx="3377">
                  <c:v>10:16:43</c:v>
                </c:pt>
                <c:pt idx="3378">
                  <c:v>10:16:44</c:v>
                </c:pt>
                <c:pt idx="3379">
                  <c:v>10:16:45</c:v>
                </c:pt>
                <c:pt idx="3380">
                  <c:v>10:16:46</c:v>
                </c:pt>
                <c:pt idx="3381">
                  <c:v>10:16:47</c:v>
                </c:pt>
                <c:pt idx="3382">
                  <c:v>10:16:48</c:v>
                </c:pt>
                <c:pt idx="3383">
                  <c:v>10:16:49</c:v>
                </c:pt>
                <c:pt idx="3384">
                  <c:v>10:16:50</c:v>
                </c:pt>
                <c:pt idx="3385">
                  <c:v>10:16:51</c:v>
                </c:pt>
                <c:pt idx="3386">
                  <c:v>10:16:52</c:v>
                </c:pt>
                <c:pt idx="3387">
                  <c:v>10:16:53</c:v>
                </c:pt>
                <c:pt idx="3388">
                  <c:v>10:16:54</c:v>
                </c:pt>
                <c:pt idx="3389">
                  <c:v>10:16:55</c:v>
                </c:pt>
                <c:pt idx="3390">
                  <c:v>10:16:56</c:v>
                </c:pt>
                <c:pt idx="3391">
                  <c:v>10:16:57</c:v>
                </c:pt>
                <c:pt idx="3392">
                  <c:v>10:16:58</c:v>
                </c:pt>
                <c:pt idx="3393">
                  <c:v>10:16:59</c:v>
                </c:pt>
                <c:pt idx="3394">
                  <c:v>10:17:00</c:v>
                </c:pt>
                <c:pt idx="3395">
                  <c:v>10:17:01</c:v>
                </c:pt>
                <c:pt idx="3396">
                  <c:v>10:17:02</c:v>
                </c:pt>
                <c:pt idx="3397">
                  <c:v>10:17:03</c:v>
                </c:pt>
                <c:pt idx="3398">
                  <c:v>10:17:04</c:v>
                </c:pt>
                <c:pt idx="3399">
                  <c:v>10:17:05</c:v>
                </c:pt>
                <c:pt idx="3400">
                  <c:v>10:17:06</c:v>
                </c:pt>
                <c:pt idx="3401">
                  <c:v>10:17:07</c:v>
                </c:pt>
                <c:pt idx="3402">
                  <c:v>10:17:08</c:v>
                </c:pt>
                <c:pt idx="3403">
                  <c:v>10:17:09</c:v>
                </c:pt>
                <c:pt idx="3404">
                  <c:v>10:17:10</c:v>
                </c:pt>
                <c:pt idx="3405">
                  <c:v>10:17:11</c:v>
                </c:pt>
                <c:pt idx="3406">
                  <c:v>10:17:12</c:v>
                </c:pt>
                <c:pt idx="3407">
                  <c:v>10:17:13</c:v>
                </c:pt>
                <c:pt idx="3408">
                  <c:v>10:17:14</c:v>
                </c:pt>
                <c:pt idx="3409">
                  <c:v>10:17:15</c:v>
                </c:pt>
                <c:pt idx="3410">
                  <c:v>10:17:16</c:v>
                </c:pt>
                <c:pt idx="3411">
                  <c:v>10:17:17</c:v>
                </c:pt>
                <c:pt idx="3412">
                  <c:v>10:17:18</c:v>
                </c:pt>
                <c:pt idx="3413">
                  <c:v>10:17:19</c:v>
                </c:pt>
                <c:pt idx="3414">
                  <c:v>10:17:20</c:v>
                </c:pt>
                <c:pt idx="3415">
                  <c:v>10:17:21</c:v>
                </c:pt>
                <c:pt idx="3416">
                  <c:v>10:17:22</c:v>
                </c:pt>
                <c:pt idx="3417">
                  <c:v>10:17:23</c:v>
                </c:pt>
                <c:pt idx="3418">
                  <c:v>10:17:24</c:v>
                </c:pt>
                <c:pt idx="3419">
                  <c:v>10:17:25</c:v>
                </c:pt>
                <c:pt idx="3420">
                  <c:v>10:17:26</c:v>
                </c:pt>
                <c:pt idx="3421">
                  <c:v>10:17:27</c:v>
                </c:pt>
                <c:pt idx="3422">
                  <c:v>10:17:28</c:v>
                </c:pt>
                <c:pt idx="3423">
                  <c:v>10:17:29</c:v>
                </c:pt>
                <c:pt idx="3424">
                  <c:v>10:17:30</c:v>
                </c:pt>
                <c:pt idx="3425">
                  <c:v>10:17:31</c:v>
                </c:pt>
                <c:pt idx="3426">
                  <c:v>10:17:32</c:v>
                </c:pt>
                <c:pt idx="3427">
                  <c:v>10:17:33</c:v>
                </c:pt>
                <c:pt idx="3428">
                  <c:v>10:17:34</c:v>
                </c:pt>
                <c:pt idx="3429">
                  <c:v>10:17:36</c:v>
                </c:pt>
                <c:pt idx="3430">
                  <c:v>10:17:37</c:v>
                </c:pt>
                <c:pt idx="3431">
                  <c:v>10:17:38</c:v>
                </c:pt>
                <c:pt idx="3432">
                  <c:v>10:17:39</c:v>
                </c:pt>
                <c:pt idx="3433">
                  <c:v>10:17:40</c:v>
                </c:pt>
                <c:pt idx="3434">
                  <c:v>10:17:41</c:v>
                </c:pt>
                <c:pt idx="3435">
                  <c:v>10:17:42</c:v>
                </c:pt>
                <c:pt idx="3436">
                  <c:v>10:17:43</c:v>
                </c:pt>
                <c:pt idx="3437">
                  <c:v>10:17:44</c:v>
                </c:pt>
                <c:pt idx="3438">
                  <c:v>10:17:45</c:v>
                </c:pt>
                <c:pt idx="3439">
                  <c:v>10:17:46</c:v>
                </c:pt>
                <c:pt idx="3440">
                  <c:v>10:17:47</c:v>
                </c:pt>
                <c:pt idx="3441">
                  <c:v>10:17:48</c:v>
                </c:pt>
                <c:pt idx="3442">
                  <c:v>10:17:49</c:v>
                </c:pt>
                <c:pt idx="3443">
                  <c:v>10:17:50</c:v>
                </c:pt>
                <c:pt idx="3444">
                  <c:v>10:17:51</c:v>
                </c:pt>
                <c:pt idx="3445">
                  <c:v>10:17:52</c:v>
                </c:pt>
                <c:pt idx="3446">
                  <c:v>10:17:53</c:v>
                </c:pt>
                <c:pt idx="3447">
                  <c:v>10:17:54</c:v>
                </c:pt>
                <c:pt idx="3448">
                  <c:v>10:17:55</c:v>
                </c:pt>
                <c:pt idx="3449">
                  <c:v>10:17:56</c:v>
                </c:pt>
                <c:pt idx="3450">
                  <c:v>10:17:57</c:v>
                </c:pt>
                <c:pt idx="3451">
                  <c:v>10:17:58</c:v>
                </c:pt>
                <c:pt idx="3452">
                  <c:v>10:17:59</c:v>
                </c:pt>
                <c:pt idx="3453">
                  <c:v>10:18:00</c:v>
                </c:pt>
                <c:pt idx="3454">
                  <c:v>10:18:01</c:v>
                </c:pt>
                <c:pt idx="3455">
                  <c:v>10:18:02</c:v>
                </c:pt>
                <c:pt idx="3456">
                  <c:v>10:18:03</c:v>
                </c:pt>
                <c:pt idx="3457">
                  <c:v>10:18:04</c:v>
                </c:pt>
                <c:pt idx="3458">
                  <c:v>10:18:05</c:v>
                </c:pt>
                <c:pt idx="3459">
                  <c:v>10:18:06</c:v>
                </c:pt>
                <c:pt idx="3460">
                  <c:v>10:18:07</c:v>
                </c:pt>
                <c:pt idx="3461">
                  <c:v>10:18:08</c:v>
                </c:pt>
                <c:pt idx="3462">
                  <c:v>10:18:09</c:v>
                </c:pt>
                <c:pt idx="3463">
                  <c:v>10:18:10</c:v>
                </c:pt>
                <c:pt idx="3464">
                  <c:v>10:18:11</c:v>
                </c:pt>
                <c:pt idx="3465">
                  <c:v>10:18:12</c:v>
                </c:pt>
                <c:pt idx="3466">
                  <c:v>10:18:13</c:v>
                </c:pt>
                <c:pt idx="3467">
                  <c:v>10:18:14</c:v>
                </c:pt>
                <c:pt idx="3468">
                  <c:v>10:18:15</c:v>
                </c:pt>
                <c:pt idx="3469">
                  <c:v>10:18:16</c:v>
                </c:pt>
                <c:pt idx="3470">
                  <c:v>10:18:17</c:v>
                </c:pt>
                <c:pt idx="3471">
                  <c:v>10:18:18</c:v>
                </c:pt>
                <c:pt idx="3472">
                  <c:v>10:18:19</c:v>
                </c:pt>
                <c:pt idx="3473">
                  <c:v>10:18:20</c:v>
                </c:pt>
                <c:pt idx="3474">
                  <c:v>10:18:21</c:v>
                </c:pt>
                <c:pt idx="3475">
                  <c:v>10:18:22</c:v>
                </c:pt>
                <c:pt idx="3476">
                  <c:v>10:18:23</c:v>
                </c:pt>
                <c:pt idx="3477">
                  <c:v>10:18:24</c:v>
                </c:pt>
                <c:pt idx="3478">
                  <c:v>10:18:25</c:v>
                </c:pt>
                <c:pt idx="3479">
                  <c:v>10:18:26</c:v>
                </c:pt>
                <c:pt idx="3480">
                  <c:v>10:18:27</c:v>
                </c:pt>
                <c:pt idx="3481">
                  <c:v>10:18:28</c:v>
                </c:pt>
                <c:pt idx="3482">
                  <c:v>10:18:29</c:v>
                </c:pt>
                <c:pt idx="3483">
                  <c:v>10:18:30</c:v>
                </c:pt>
                <c:pt idx="3484">
                  <c:v>10:18:31</c:v>
                </c:pt>
                <c:pt idx="3485">
                  <c:v>10:18:32</c:v>
                </c:pt>
                <c:pt idx="3486">
                  <c:v>10:18:33</c:v>
                </c:pt>
                <c:pt idx="3487">
                  <c:v>10:18:34</c:v>
                </c:pt>
                <c:pt idx="3488">
                  <c:v>10:18:35</c:v>
                </c:pt>
                <c:pt idx="3489">
                  <c:v>10:18:36</c:v>
                </c:pt>
                <c:pt idx="3490">
                  <c:v>10:18:37</c:v>
                </c:pt>
                <c:pt idx="3491">
                  <c:v>10:18:38</c:v>
                </c:pt>
                <c:pt idx="3492">
                  <c:v>10:18:39</c:v>
                </c:pt>
                <c:pt idx="3493">
                  <c:v>10:18:40</c:v>
                </c:pt>
                <c:pt idx="3494">
                  <c:v>10:18:41</c:v>
                </c:pt>
                <c:pt idx="3495">
                  <c:v>10:18:42</c:v>
                </c:pt>
                <c:pt idx="3496">
                  <c:v>10:18:43</c:v>
                </c:pt>
                <c:pt idx="3497">
                  <c:v>10:18:44</c:v>
                </c:pt>
                <c:pt idx="3498">
                  <c:v>10:18:45</c:v>
                </c:pt>
                <c:pt idx="3499">
                  <c:v>10:18:46</c:v>
                </c:pt>
                <c:pt idx="3500">
                  <c:v>10:18:48</c:v>
                </c:pt>
                <c:pt idx="3501">
                  <c:v>10:18:49</c:v>
                </c:pt>
                <c:pt idx="3502">
                  <c:v>10:18:50</c:v>
                </c:pt>
                <c:pt idx="3503">
                  <c:v>10:18:51</c:v>
                </c:pt>
                <c:pt idx="3504">
                  <c:v>10:18:52</c:v>
                </c:pt>
                <c:pt idx="3505">
                  <c:v>10:18:53</c:v>
                </c:pt>
                <c:pt idx="3506">
                  <c:v>10:18:54</c:v>
                </c:pt>
                <c:pt idx="3507">
                  <c:v>10:18:55</c:v>
                </c:pt>
                <c:pt idx="3508">
                  <c:v>10:18:56</c:v>
                </c:pt>
                <c:pt idx="3509">
                  <c:v>10:18:57</c:v>
                </c:pt>
                <c:pt idx="3510">
                  <c:v>10:18:58</c:v>
                </c:pt>
                <c:pt idx="3511">
                  <c:v>10:18:59</c:v>
                </c:pt>
                <c:pt idx="3512">
                  <c:v>10:19:00</c:v>
                </c:pt>
                <c:pt idx="3513">
                  <c:v>10:19:01</c:v>
                </c:pt>
                <c:pt idx="3514">
                  <c:v>10:19:02</c:v>
                </c:pt>
                <c:pt idx="3515">
                  <c:v>10:19:03</c:v>
                </c:pt>
                <c:pt idx="3516">
                  <c:v>10:19:04</c:v>
                </c:pt>
                <c:pt idx="3517">
                  <c:v>10:19:05</c:v>
                </c:pt>
                <c:pt idx="3518">
                  <c:v>10:19:06</c:v>
                </c:pt>
                <c:pt idx="3519">
                  <c:v>10:19:07</c:v>
                </c:pt>
                <c:pt idx="3520">
                  <c:v>10:19:08</c:v>
                </c:pt>
                <c:pt idx="3521">
                  <c:v>10:19:09</c:v>
                </c:pt>
                <c:pt idx="3522">
                  <c:v>10:19:10</c:v>
                </c:pt>
                <c:pt idx="3523">
                  <c:v>10:19:11</c:v>
                </c:pt>
                <c:pt idx="3524">
                  <c:v>10:19:12</c:v>
                </c:pt>
                <c:pt idx="3525">
                  <c:v>10:19:13</c:v>
                </c:pt>
                <c:pt idx="3526">
                  <c:v>10:19:14</c:v>
                </c:pt>
                <c:pt idx="3527">
                  <c:v>10:19:15</c:v>
                </c:pt>
                <c:pt idx="3528">
                  <c:v>10:19:16</c:v>
                </c:pt>
                <c:pt idx="3529">
                  <c:v>10:19:17</c:v>
                </c:pt>
                <c:pt idx="3530">
                  <c:v>10:19:18</c:v>
                </c:pt>
                <c:pt idx="3531">
                  <c:v>10:19:19</c:v>
                </c:pt>
                <c:pt idx="3532">
                  <c:v>10:19:20</c:v>
                </c:pt>
                <c:pt idx="3533">
                  <c:v>10:19:21</c:v>
                </c:pt>
                <c:pt idx="3534">
                  <c:v>10:19:22</c:v>
                </c:pt>
                <c:pt idx="3535">
                  <c:v>10:19:23</c:v>
                </c:pt>
                <c:pt idx="3536">
                  <c:v>10:19:24</c:v>
                </c:pt>
                <c:pt idx="3537">
                  <c:v>10:19:25</c:v>
                </c:pt>
                <c:pt idx="3538">
                  <c:v>10:19:26</c:v>
                </c:pt>
                <c:pt idx="3539">
                  <c:v>10:19:27</c:v>
                </c:pt>
                <c:pt idx="3540">
                  <c:v>10:19:28</c:v>
                </c:pt>
                <c:pt idx="3541">
                  <c:v>10:19:29</c:v>
                </c:pt>
                <c:pt idx="3542">
                  <c:v>10:19:30</c:v>
                </c:pt>
                <c:pt idx="3543">
                  <c:v>10:19:31</c:v>
                </c:pt>
                <c:pt idx="3544">
                  <c:v>10:19:32</c:v>
                </c:pt>
                <c:pt idx="3545">
                  <c:v>10:19:33</c:v>
                </c:pt>
                <c:pt idx="3546">
                  <c:v>10:19:34</c:v>
                </c:pt>
                <c:pt idx="3547">
                  <c:v>10:19:35</c:v>
                </c:pt>
                <c:pt idx="3548">
                  <c:v>10:19:36</c:v>
                </c:pt>
                <c:pt idx="3549">
                  <c:v>10:19:37</c:v>
                </c:pt>
                <c:pt idx="3550">
                  <c:v>10:19:38</c:v>
                </c:pt>
                <c:pt idx="3551">
                  <c:v>10:19:39</c:v>
                </c:pt>
                <c:pt idx="3552">
                  <c:v>10:19:40</c:v>
                </c:pt>
                <c:pt idx="3553">
                  <c:v>10:19:41</c:v>
                </c:pt>
                <c:pt idx="3554">
                  <c:v>10:19:42</c:v>
                </c:pt>
                <c:pt idx="3555">
                  <c:v>10:19:43</c:v>
                </c:pt>
                <c:pt idx="3556">
                  <c:v>10:19:44</c:v>
                </c:pt>
                <c:pt idx="3557">
                  <c:v>10:19:45</c:v>
                </c:pt>
                <c:pt idx="3558">
                  <c:v>10:19:46</c:v>
                </c:pt>
                <c:pt idx="3559">
                  <c:v>10:19:47</c:v>
                </c:pt>
                <c:pt idx="3560">
                  <c:v>10:19:48</c:v>
                </c:pt>
                <c:pt idx="3561">
                  <c:v>10:19:49</c:v>
                </c:pt>
                <c:pt idx="3562">
                  <c:v>10:19:50</c:v>
                </c:pt>
                <c:pt idx="3563">
                  <c:v>10:19:51</c:v>
                </c:pt>
                <c:pt idx="3564">
                  <c:v>10:19:52</c:v>
                </c:pt>
                <c:pt idx="3565">
                  <c:v>10:19:53</c:v>
                </c:pt>
                <c:pt idx="3566">
                  <c:v>10:19:54</c:v>
                </c:pt>
                <c:pt idx="3567">
                  <c:v>10:19:55</c:v>
                </c:pt>
                <c:pt idx="3568">
                  <c:v>10:19:56</c:v>
                </c:pt>
                <c:pt idx="3569">
                  <c:v>10:19:57</c:v>
                </c:pt>
                <c:pt idx="3570">
                  <c:v>10:19:58</c:v>
                </c:pt>
                <c:pt idx="3571">
                  <c:v>10:19:59</c:v>
                </c:pt>
                <c:pt idx="3572">
                  <c:v>10:20:01</c:v>
                </c:pt>
                <c:pt idx="3573">
                  <c:v>10:20:02</c:v>
                </c:pt>
                <c:pt idx="3574">
                  <c:v>10:20:03</c:v>
                </c:pt>
                <c:pt idx="3575">
                  <c:v>10:20:04</c:v>
                </c:pt>
                <c:pt idx="3576">
                  <c:v>10:20:05</c:v>
                </c:pt>
                <c:pt idx="3578">
                  <c:v>max</c:v>
                </c:pt>
                <c:pt idx="3579">
                  <c:v>avg</c:v>
                </c:pt>
                <c:pt idx="3580">
                  <c:v>sd</c:v>
                </c:pt>
              </c:strCache>
            </c:strRef>
          </c:cat>
          <c:val>
            <c:numRef>
              <c:f>'PDAQ data'!$E$3:$E$3731</c:f>
              <c:numCache>
                <c:formatCode>0.00</c:formatCode>
                <c:ptCount val="3729"/>
                <c:pt idx="0">
                  <c:v>23.092020000000002</c:v>
                </c:pt>
                <c:pt idx="1">
                  <c:v>23.122530000000001</c:v>
                </c:pt>
                <c:pt idx="2">
                  <c:v>23.09808</c:v>
                </c:pt>
                <c:pt idx="3">
                  <c:v>23.151050000000001</c:v>
                </c:pt>
                <c:pt idx="4">
                  <c:v>23.14556</c:v>
                </c:pt>
                <c:pt idx="5">
                  <c:v>23.122350000000001</c:v>
                </c:pt>
                <c:pt idx="6">
                  <c:v>23.150480000000002</c:v>
                </c:pt>
                <c:pt idx="7">
                  <c:v>23.142890000000001</c:v>
                </c:pt>
                <c:pt idx="8">
                  <c:v>23.151890000000002</c:v>
                </c:pt>
                <c:pt idx="9">
                  <c:v>23.14284</c:v>
                </c:pt>
                <c:pt idx="10">
                  <c:v>23.162610000000001</c:v>
                </c:pt>
                <c:pt idx="11">
                  <c:v>23.132909999999999</c:v>
                </c:pt>
                <c:pt idx="12">
                  <c:v>23.130089999999999</c:v>
                </c:pt>
                <c:pt idx="13">
                  <c:v>23.112220000000001</c:v>
                </c:pt>
                <c:pt idx="14">
                  <c:v>23.114439999999998</c:v>
                </c:pt>
                <c:pt idx="15">
                  <c:v>23.102250000000002</c:v>
                </c:pt>
                <c:pt idx="16">
                  <c:v>23.070460000000001</c:v>
                </c:pt>
                <c:pt idx="17">
                  <c:v>23.07667</c:v>
                </c:pt>
                <c:pt idx="18">
                  <c:v>23.072849999999999</c:v>
                </c:pt>
                <c:pt idx="19">
                  <c:v>23.07816</c:v>
                </c:pt>
                <c:pt idx="20">
                  <c:v>23.078250000000001</c:v>
                </c:pt>
                <c:pt idx="21">
                  <c:v>23.107690000000002</c:v>
                </c:pt>
                <c:pt idx="22">
                  <c:v>23.062139999999999</c:v>
                </c:pt>
                <c:pt idx="23">
                  <c:v>23.067250000000001</c:v>
                </c:pt>
                <c:pt idx="24">
                  <c:v>23.073180000000001</c:v>
                </c:pt>
                <c:pt idx="25">
                  <c:v>23.092320000000001</c:v>
                </c:pt>
                <c:pt idx="26">
                  <c:v>23.06878</c:v>
                </c:pt>
                <c:pt idx="27">
                  <c:v>23.045120000000001</c:v>
                </c:pt>
                <c:pt idx="28">
                  <c:v>23.086040000000001</c:v>
                </c:pt>
                <c:pt idx="29">
                  <c:v>23.081109999999999</c:v>
                </c:pt>
                <c:pt idx="30">
                  <c:v>23.08127</c:v>
                </c:pt>
                <c:pt idx="31">
                  <c:v>23.086819999999999</c:v>
                </c:pt>
                <c:pt idx="32">
                  <c:v>23.085239999999999</c:v>
                </c:pt>
                <c:pt idx="33">
                  <c:v>23.100840000000002</c:v>
                </c:pt>
                <c:pt idx="34">
                  <c:v>23.089359999999999</c:v>
                </c:pt>
                <c:pt idx="35">
                  <c:v>23.095559999999999</c:v>
                </c:pt>
                <c:pt idx="36">
                  <c:v>23.077000000000002</c:v>
                </c:pt>
                <c:pt idx="37">
                  <c:v>23.042169999999999</c:v>
                </c:pt>
                <c:pt idx="38">
                  <c:v>23.05114</c:v>
                </c:pt>
                <c:pt idx="39">
                  <c:v>23.03659</c:v>
                </c:pt>
                <c:pt idx="40">
                  <c:v>23.077909999999999</c:v>
                </c:pt>
                <c:pt idx="41">
                  <c:v>23.067530000000001</c:v>
                </c:pt>
                <c:pt idx="42">
                  <c:v>23.05668</c:v>
                </c:pt>
                <c:pt idx="43">
                  <c:v>23.06568</c:v>
                </c:pt>
                <c:pt idx="44">
                  <c:v>23.10163</c:v>
                </c:pt>
                <c:pt idx="45">
                  <c:v>23.0899</c:v>
                </c:pt>
                <c:pt idx="46">
                  <c:v>23.08755</c:v>
                </c:pt>
                <c:pt idx="47">
                  <c:v>23.068349999999999</c:v>
                </c:pt>
                <c:pt idx="48">
                  <c:v>23.066559999999999</c:v>
                </c:pt>
                <c:pt idx="49">
                  <c:v>23.11627</c:v>
                </c:pt>
                <c:pt idx="50">
                  <c:v>23.059190000000001</c:v>
                </c:pt>
                <c:pt idx="51">
                  <c:v>23.081679999999999</c:v>
                </c:pt>
                <c:pt idx="52">
                  <c:v>23.041699999999999</c:v>
                </c:pt>
                <c:pt idx="53">
                  <c:v>23.132020000000001</c:v>
                </c:pt>
                <c:pt idx="54">
                  <c:v>23.042249999999999</c:v>
                </c:pt>
                <c:pt idx="55">
                  <c:v>23.04392</c:v>
                </c:pt>
                <c:pt idx="56">
                  <c:v>23.057259999999999</c:v>
                </c:pt>
                <c:pt idx="57">
                  <c:v>23.062940000000001</c:v>
                </c:pt>
                <c:pt idx="58">
                  <c:v>23.077850000000002</c:v>
                </c:pt>
                <c:pt idx="59">
                  <c:v>23.07863</c:v>
                </c:pt>
                <c:pt idx="60">
                  <c:v>23.032810000000001</c:v>
                </c:pt>
                <c:pt idx="61">
                  <c:v>23.036370000000002</c:v>
                </c:pt>
                <c:pt idx="62">
                  <c:v>23.059360000000002</c:v>
                </c:pt>
                <c:pt idx="63">
                  <c:v>23.041699999999999</c:v>
                </c:pt>
                <c:pt idx="64">
                  <c:v>22.997170000000001</c:v>
                </c:pt>
                <c:pt idx="65">
                  <c:v>23.019179999999999</c:v>
                </c:pt>
                <c:pt idx="66">
                  <c:v>23.040849999999999</c:v>
                </c:pt>
                <c:pt idx="67">
                  <c:v>23.037469999999999</c:v>
                </c:pt>
                <c:pt idx="68">
                  <c:v>23.03</c:v>
                </c:pt>
                <c:pt idx="69">
                  <c:v>23.06175</c:v>
                </c:pt>
                <c:pt idx="70">
                  <c:v>23.074490000000001</c:v>
                </c:pt>
                <c:pt idx="71">
                  <c:v>23.012309999999999</c:v>
                </c:pt>
                <c:pt idx="72">
                  <c:v>23.04111</c:v>
                </c:pt>
                <c:pt idx="73">
                  <c:v>23.042770000000001</c:v>
                </c:pt>
                <c:pt idx="74">
                  <c:v>23.045539999999999</c:v>
                </c:pt>
                <c:pt idx="75">
                  <c:v>23.02186</c:v>
                </c:pt>
                <c:pt idx="76">
                  <c:v>23.05284</c:v>
                </c:pt>
                <c:pt idx="77">
                  <c:v>23.043089999999999</c:v>
                </c:pt>
                <c:pt idx="78">
                  <c:v>23.048469999999998</c:v>
                </c:pt>
                <c:pt idx="79">
                  <c:v>23.01408</c:v>
                </c:pt>
                <c:pt idx="80">
                  <c:v>23.003520000000002</c:v>
                </c:pt>
                <c:pt idx="81">
                  <c:v>23.021270000000001</c:v>
                </c:pt>
                <c:pt idx="82">
                  <c:v>23.04288</c:v>
                </c:pt>
                <c:pt idx="83">
                  <c:v>22.998919999999998</c:v>
                </c:pt>
                <c:pt idx="84">
                  <c:v>23.02261</c:v>
                </c:pt>
                <c:pt idx="85">
                  <c:v>23.01304</c:v>
                </c:pt>
                <c:pt idx="86">
                  <c:v>23.03501</c:v>
                </c:pt>
                <c:pt idx="87">
                  <c:v>23.034189999999999</c:v>
                </c:pt>
                <c:pt idx="88">
                  <c:v>23.05077</c:v>
                </c:pt>
                <c:pt idx="89">
                  <c:v>23.035309999999999</c:v>
                </c:pt>
                <c:pt idx="90">
                  <c:v>23.064350000000001</c:v>
                </c:pt>
                <c:pt idx="91">
                  <c:v>23.033069999999999</c:v>
                </c:pt>
                <c:pt idx="92">
                  <c:v>23.085349999999998</c:v>
                </c:pt>
                <c:pt idx="93">
                  <c:v>23.00046</c:v>
                </c:pt>
                <c:pt idx="94">
                  <c:v>23.022600000000001</c:v>
                </c:pt>
                <c:pt idx="95">
                  <c:v>23.044319999999999</c:v>
                </c:pt>
                <c:pt idx="96">
                  <c:v>23.020569999999999</c:v>
                </c:pt>
                <c:pt idx="97">
                  <c:v>23.045649999999998</c:v>
                </c:pt>
                <c:pt idx="98">
                  <c:v>23.02103</c:v>
                </c:pt>
                <c:pt idx="99">
                  <c:v>23.015319999999999</c:v>
                </c:pt>
                <c:pt idx="100">
                  <c:v>23.00581</c:v>
                </c:pt>
                <c:pt idx="101">
                  <c:v>23.039819999999999</c:v>
                </c:pt>
                <c:pt idx="102">
                  <c:v>23.02007</c:v>
                </c:pt>
                <c:pt idx="103">
                  <c:v>23.056940000000001</c:v>
                </c:pt>
                <c:pt idx="104">
                  <c:v>23.119060000000001</c:v>
                </c:pt>
                <c:pt idx="105">
                  <c:v>23.079260000000001</c:v>
                </c:pt>
                <c:pt idx="106">
                  <c:v>23.07985</c:v>
                </c:pt>
                <c:pt idx="107">
                  <c:v>23.057569999999998</c:v>
                </c:pt>
                <c:pt idx="108">
                  <c:v>23.058240000000001</c:v>
                </c:pt>
                <c:pt idx="109">
                  <c:v>23.04843</c:v>
                </c:pt>
                <c:pt idx="110">
                  <c:v>23.003679999999999</c:v>
                </c:pt>
                <c:pt idx="111">
                  <c:v>23.00468</c:v>
                </c:pt>
                <c:pt idx="112">
                  <c:v>23.031700000000001</c:v>
                </c:pt>
                <c:pt idx="113">
                  <c:v>22.981819999999999</c:v>
                </c:pt>
                <c:pt idx="114">
                  <c:v>22.999500000000001</c:v>
                </c:pt>
                <c:pt idx="115">
                  <c:v>23.00939</c:v>
                </c:pt>
                <c:pt idx="116">
                  <c:v>23.002939999999999</c:v>
                </c:pt>
                <c:pt idx="117">
                  <c:v>23.012910000000002</c:v>
                </c:pt>
                <c:pt idx="118">
                  <c:v>23.008150000000001</c:v>
                </c:pt>
                <c:pt idx="119">
                  <c:v>23.01576</c:v>
                </c:pt>
                <c:pt idx="120">
                  <c:v>23.037050000000001</c:v>
                </c:pt>
                <c:pt idx="121">
                  <c:v>23.02769</c:v>
                </c:pt>
                <c:pt idx="122">
                  <c:v>22.992640000000002</c:v>
                </c:pt>
                <c:pt idx="123">
                  <c:v>22.996009999999998</c:v>
                </c:pt>
                <c:pt idx="124">
                  <c:v>23.008479999999999</c:v>
                </c:pt>
                <c:pt idx="125">
                  <c:v>23.00563</c:v>
                </c:pt>
                <c:pt idx="126">
                  <c:v>22.985199999999999</c:v>
                </c:pt>
                <c:pt idx="127">
                  <c:v>23.020769999999999</c:v>
                </c:pt>
                <c:pt idx="128">
                  <c:v>22.98235</c:v>
                </c:pt>
                <c:pt idx="129">
                  <c:v>22.985209999999999</c:v>
                </c:pt>
                <c:pt idx="130">
                  <c:v>23.020700000000001</c:v>
                </c:pt>
                <c:pt idx="131">
                  <c:v>23.014949999999999</c:v>
                </c:pt>
                <c:pt idx="132">
                  <c:v>23.031610000000001</c:v>
                </c:pt>
                <c:pt idx="133">
                  <c:v>22.969080000000002</c:v>
                </c:pt>
                <c:pt idx="134">
                  <c:v>23.020299999999999</c:v>
                </c:pt>
                <c:pt idx="135">
                  <c:v>23.025469999999999</c:v>
                </c:pt>
                <c:pt idx="136">
                  <c:v>23.035699999999999</c:v>
                </c:pt>
                <c:pt idx="137">
                  <c:v>23.03464</c:v>
                </c:pt>
                <c:pt idx="138">
                  <c:v>22.968019999999999</c:v>
                </c:pt>
                <c:pt idx="139">
                  <c:v>22.99756</c:v>
                </c:pt>
                <c:pt idx="140">
                  <c:v>23.008980000000001</c:v>
                </c:pt>
                <c:pt idx="141">
                  <c:v>23.007860000000001</c:v>
                </c:pt>
                <c:pt idx="142">
                  <c:v>23.02394</c:v>
                </c:pt>
                <c:pt idx="143">
                  <c:v>23.017209999999999</c:v>
                </c:pt>
                <c:pt idx="144">
                  <c:v>23.010300000000001</c:v>
                </c:pt>
                <c:pt idx="145">
                  <c:v>23.019480000000001</c:v>
                </c:pt>
                <c:pt idx="146">
                  <c:v>22.992069999999998</c:v>
                </c:pt>
                <c:pt idx="147">
                  <c:v>22.993230000000001</c:v>
                </c:pt>
                <c:pt idx="148">
                  <c:v>22.993559999999999</c:v>
                </c:pt>
                <c:pt idx="149">
                  <c:v>22.996919999999999</c:v>
                </c:pt>
                <c:pt idx="150">
                  <c:v>22.98358</c:v>
                </c:pt>
                <c:pt idx="151">
                  <c:v>22.985800000000001</c:v>
                </c:pt>
                <c:pt idx="152">
                  <c:v>22.974049999999998</c:v>
                </c:pt>
                <c:pt idx="153">
                  <c:v>22.953749999999999</c:v>
                </c:pt>
                <c:pt idx="154">
                  <c:v>22.986440000000002</c:v>
                </c:pt>
                <c:pt idx="155">
                  <c:v>22.97927</c:v>
                </c:pt>
                <c:pt idx="156">
                  <c:v>23.0154</c:v>
                </c:pt>
                <c:pt idx="157">
                  <c:v>23.002669999999998</c:v>
                </c:pt>
                <c:pt idx="158">
                  <c:v>23.01426</c:v>
                </c:pt>
                <c:pt idx="159">
                  <c:v>22.994599999999998</c:v>
                </c:pt>
                <c:pt idx="160">
                  <c:v>23.025230000000001</c:v>
                </c:pt>
                <c:pt idx="161">
                  <c:v>22.964860000000002</c:v>
                </c:pt>
                <c:pt idx="162">
                  <c:v>22.980450000000001</c:v>
                </c:pt>
                <c:pt idx="163">
                  <c:v>22.99408</c:v>
                </c:pt>
                <c:pt idx="164">
                  <c:v>23.010809999999999</c:v>
                </c:pt>
                <c:pt idx="165">
                  <c:v>23.02788</c:v>
                </c:pt>
                <c:pt idx="166">
                  <c:v>23.01257</c:v>
                </c:pt>
                <c:pt idx="167">
                  <c:v>22.994399999999999</c:v>
                </c:pt>
                <c:pt idx="168">
                  <c:v>23.03171</c:v>
                </c:pt>
                <c:pt idx="169">
                  <c:v>23.045200000000001</c:v>
                </c:pt>
                <c:pt idx="170">
                  <c:v>23.02271</c:v>
                </c:pt>
                <c:pt idx="171">
                  <c:v>23.03435</c:v>
                </c:pt>
                <c:pt idx="172">
                  <c:v>22.99146</c:v>
                </c:pt>
                <c:pt idx="173">
                  <c:v>23.02328</c:v>
                </c:pt>
                <c:pt idx="174">
                  <c:v>23.008040000000001</c:v>
                </c:pt>
                <c:pt idx="175">
                  <c:v>23.02534</c:v>
                </c:pt>
                <c:pt idx="176">
                  <c:v>23.034520000000001</c:v>
                </c:pt>
                <c:pt idx="177">
                  <c:v>23.014659999999999</c:v>
                </c:pt>
                <c:pt idx="178">
                  <c:v>23.020769999999999</c:v>
                </c:pt>
                <c:pt idx="179">
                  <c:v>23.040040000000001</c:v>
                </c:pt>
                <c:pt idx="180">
                  <c:v>23.004850000000001</c:v>
                </c:pt>
                <c:pt idx="181">
                  <c:v>23.008769999999998</c:v>
                </c:pt>
                <c:pt idx="182">
                  <c:v>23.00028</c:v>
                </c:pt>
                <c:pt idx="183">
                  <c:v>22.991710000000001</c:v>
                </c:pt>
                <c:pt idx="184">
                  <c:v>23.028870000000001</c:v>
                </c:pt>
                <c:pt idx="185">
                  <c:v>23.017189999999999</c:v>
                </c:pt>
                <c:pt idx="186">
                  <c:v>22.992329999999999</c:v>
                </c:pt>
                <c:pt idx="187">
                  <c:v>23.024930000000001</c:v>
                </c:pt>
                <c:pt idx="188">
                  <c:v>23.00226</c:v>
                </c:pt>
                <c:pt idx="189">
                  <c:v>23.008610000000001</c:v>
                </c:pt>
                <c:pt idx="190">
                  <c:v>23.02535</c:v>
                </c:pt>
                <c:pt idx="191">
                  <c:v>22.984179999999999</c:v>
                </c:pt>
                <c:pt idx="192">
                  <c:v>22.99625</c:v>
                </c:pt>
                <c:pt idx="193">
                  <c:v>23.00263</c:v>
                </c:pt>
                <c:pt idx="194">
                  <c:v>22.951809999999998</c:v>
                </c:pt>
                <c:pt idx="195">
                  <c:v>22.984480000000001</c:v>
                </c:pt>
                <c:pt idx="196">
                  <c:v>23.0181</c:v>
                </c:pt>
                <c:pt idx="197">
                  <c:v>23.02458</c:v>
                </c:pt>
                <c:pt idx="198">
                  <c:v>22.971029999999999</c:v>
                </c:pt>
                <c:pt idx="199">
                  <c:v>22.980360000000001</c:v>
                </c:pt>
                <c:pt idx="200">
                  <c:v>22.971029999999999</c:v>
                </c:pt>
                <c:pt idx="201">
                  <c:v>22.977049999999998</c:v>
                </c:pt>
                <c:pt idx="202">
                  <c:v>22.96116</c:v>
                </c:pt>
                <c:pt idx="203">
                  <c:v>22.951180000000001</c:v>
                </c:pt>
                <c:pt idx="204">
                  <c:v>22.95609</c:v>
                </c:pt>
                <c:pt idx="205">
                  <c:v>22.956710000000001</c:v>
                </c:pt>
                <c:pt idx="206">
                  <c:v>22.991029999999999</c:v>
                </c:pt>
                <c:pt idx="207">
                  <c:v>22.967659999999999</c:v>
                </c:pt>
                <c:pt idx="208">
                  <c:v>23.002579999999998</c:v>
                </c:pt>
                <c:pt idx="209">
                  <c:v>23.007549999999998</c:v>
                </c:pt>
                <c:pt idx="210">
                  <c:v>23.03</c:v>
                </c:pt>
                <c:pt idx="211">
                  <c:v>23.005400000000002</c:v>
                </c:pt>
                <c:pt idx="212">
                  <c:v>23.016539999999999</c:v>
                </c:pt>
                <c:pt idx="213">
                  <c:v>23.009029999999999</c:v>
                </c:pt>
                <c:pt idx="214">
                  <c:v>22.973099999999999</c:v>
                </c:pt>
                <c:pt idx="215">
                  <c:v>22.98151</c:v>
                </c:pt>
                <c:pt idx="216">
                  <c:v>22.996030000000001</c:v>
                </c:pt>
                <c:pt idx="217">
                  <c:v>22.98339</c:v>
                </c:pt>
                <c:pt idx="218">
                  <c:v>22.985040000000001</c:v>
                </c:pt>
                <c:pt idx="219">
                  <c:v>22.97653</c:v>
                </c:pt>
                <c:pt idx="220">
                  <c:v>22.935500000000001</c:v>
                </c:pt>
                <c:pt idx="221">
                  <c:v>22.93778</c:v>
                </c:pt>
                <c:pt idx="222">
                  <c:v>22.960850000000001</c:v>
                </c:pt>
                <c:pt idx="223">
                  <c:v>22.942129999999999</c:v>
                </c:pt>
                <c:pt idx="224">
                  <c:v>22.900970000000001</c:v>
                </c:pt>
                <c:pt idx="225">
                  <c:v>22.951689999999999</c:v>
                </c:pt>
                <c:pt idx="226">
                  <c:v>22.96979</c:v>
                </c:pt>
                <c:pt idx="227">
                  <c:v>22.95289</c:v>
                </c:pt>
                <c:pt idx="228">
                  <c:v>22.941700000000001</c:v>
                </c:pt>
                <c:pt idx="229">
                  <c:v>22.962340000000001</c:v>
                </c:pt>
                <c:pt idx="230">
                  <c:v>22.925940000000001</c:v>
                </c:pt>
                <c:pt idx="231">
                  <c:v>22.921970000000002</c:v>
                </c:pt>
                <c:pt idx="232">
                  <c:v>22.95044</c:v>
                </c:pt>
                <c:pt idx="233">
                  <c:v>22.966550000000002</c:v>
                </c:pt>
                <c:pt idx="234">
                  <c:v>22.972580000000001</c:v>
                </c:pt>
                <c:pt idx="235">
                  <c:v>22.935929999999999</c:v>
                </c:pt>
                <c:pt idx="236">
                  <c:v>22.960380000000001</c:v>
                </c:pt>
                <c:pt idx="237">
                  <c:v>22.986609999999999</c:v>
                </c:pt>
                <c:pt idx="238">
                  <c:v>22.94304</c:v>
                </c:pt>
                <c:pt idx="239">
                  <c:v>22.978429999999999</c:v>
                </c:pt>
                <c:pt idx="240">
                  <c:v>22.99558</c:v>
                </c:pt>
                <c:pt idx="241">
                  <c:v>23.004169999999998</c:v>
                </c:pt>
                <c:pt idx="242">
                  <c:v>23.00179</c:v>
                </c:pt>
                <c:pt idx="243">
                  <c:v>23.017189999999999</c:v>
                </c:pt>
                <c:pt idx="244">
                  <c:v>23.007359999999998</c:v>
                </c:pt>
                <c:pt idx="245">
                  <c:v>22.994309999999999</c:v>
                </c:pt>
                <c:pt idx="246">
                  <c:v>23.011620000000001</c:v>
                </c:pt>
                <c:pt idx="247">
                  <c:v>23.008459999999999</c:v>
                </c:pt>
                <c:pt idx="248">
                  <c:v>23.009540000000001</c:v>
                </c:pt>
                <c:pt idx="249">
                  <c:v>23.028510000000001</c:v>
                </c:pt>
                <c:pt idx="250">
                  <c:v>23.0396</c:v>
                </c:pt>
                <c:pt idx="251">
                  <c:v>22.97561</c:v>
                </c:pt>
                <c:pt idx="252">
                  <c:v>23.040559999999999</c:v>
                </c:pt>
                <c:pt idx="253">
                  <c:v>23.01022</c:v>
                </c:pt>
                <c:pt idx="254">
                  <c:v>23.019310000000001</c:v>
                </c:pt>
                <c:pt idx="255">
                  <c:v>23.006309999999999</c:v>
                </c:pt>
                <c:pt idx="256">
                  <c:v>23.022870000000001</c:v>
                </c:pt>
                <c:pt idx="257">
                  <c:v>23.03342</c:v>
                </c:pt>
                <c:pt idx="258">
                  <c:v>23.004390000000001</c:v>
                </c:pt>
                <c:pt idx="259">
                  <c:v>22.98732</c:v>
                </c:pt>
                <c:pt idx="260">
                  <c:v>22.98977</c:v>
                </c:pt>
                <c:pt idx="261">
                  <c:v>23.004760000000001</c:v>
                </c:pt>
                <c:pt idx="262">
                  <c:v>22.975580000000001</c:v>
                </c:pt>
                <c:pt idx="263">
                  <c:v>23.005559999999999</c:v>
                </c:pt>
                <c:pt idx="264">
                  <c:v>22.9939</c:v>
                </c:pt>
                <c:pt idx="265">
                  <c:v>22.9984</c:v>
                </c:pt>
                <c:pt idx="266">
                  <c:v>22.997920000000001</c:v>
                </c:pt>
                <c:pt idx="267">
                  <c:v>23.033239999999999</c:v>
                </c:pt>
                <c:pt idx="268">
                  <c:v>23.011240000000001</c:v>
                </c:pt>
                <c:pt idx="269">
                  <c:v>23.043399999999998</c:v>
                </c:pt>
                <c:pt idx="270">
                  <c:v>23.042539999999999</c:v>
                </c:pt>
                <c:pt idx="271">
                  <c:v>23.038599999999999</c:v>
                </c:pt>
                <c:pt idx="272">
                  <c:v>23.015129999999999</c:v>
                </c:pt>
                <c:pt idx="273">
                  <c:v>23.021550000000001</c:v>
                </c:pt>
                <c:pt idx="274">
                  <c:v>23.011569999999999</c:v>
                </c:pt>
                <c:pt idx="275">
                  <c:v>23.00939</c:v>
                </c:pt>
                <c:pt idx="276">
                  <c:v>23.03312</c:v>
                </c:pt>
                <c:pt idx="277">
                  <c:v>23.040330000000001</c:v>
                </c:pt>
                <c:pt idx="278">
                  <c:v>23.035710000000002</c:v>
                </c:pt>
                <c:pt idx="279">
                  <c:v>23.05538</c:v>
                </c:pt>
                <c:pt idx="280">
                  <c:v>23.036660000000001</c:v>
                </c:pt>
                <c:pt idx="281">
                  <c:v>23.052759999999999</c:v>
                </c:pt>
                <c:pt idx="282">
                  <c:v>23.03153</c:v>
                </c:pt>
                <c:pt idx="283">
                  <c:v>23.01859</c:v>
                </c:pt>
                <c:pt idx="284">
                  <c:v>23.079920000000001</c:v>
                </c:pt>
                <c:pt idx="285">
                  <c:v>23.06495</c:v>
                </c:pt>
                <c:pt idx="286">
                  <c:v>23.04017</c:v>
                </c:pt>
                <c:pt idx="287">
                  <c:v>23.047049999999999</c:v>
                </c:pt>
                <c:pt idx="288">
                  <c:v>23.06954</c:v>
                </c:pt>
                <c:pt idx="289">
                  <c:v>23.082689999999999</c:v>
                </c:pt>
                <c:pt idx="290">
                  <c:v>23.04402</c:v>
                </c:pt>
                <c:pt idx="291">
                  <c:v>23.099150000000002</c:v>
                </c:pt>
                <c:pt idx="292">
                  <c:v>23.033380000000001</c:v>
                </c:pt>
                <c:pt idx="293">
                  <c:v>23.06446</c:v>
                </c:pt>
                <c:pt idx="294">
                  <c:v>23.065429999999999</c:v>
                </c:pt>
                <c:pt idx="295">
                  <c:v>23.08615</c:v>
                </c:pt>
                <c:pt idx="296">
                  <c:v>23.0488</c:v>
                </c:pt>
                <c:pt idx="297">
                  <c:v>23.0944</c:v>
                </c:pt>
                <c:pt idx="298">
                  <c:v>23.11112</c:v>
                </c:pt>
                <c:pt idx="299">
                  <c:v>23.107119999999998</c:v>
                </c:pt>
                <c:pt idx="300">
                  <c:v>23.14124</c:v>
                </c:pt>
                <c:pt idx="301">
                  <c:v>23.09085</c:v>
                </c:pt>
                <c:pt idx="302">
                  <c:v>23.08455</c:v>
                </c:pt>
                <c:pt idx="303">
                  <c:v>23.127410000000001</c:v>
                </c:pt>
                <c:pt idx="304">
                  <c:v>23.09402</c:v>
                </c:pt>
                <c:pt idx="305">
                  <c:v>23.078440000000001</c:v>
                </c:pt>
                <c:pt idx="306">
                  <c:v>23.098050000000001</c:v>
                </c:pt>
                <c:pt idx="307">
                  <c:v>23.09468</c:v>
                </c:pt>
                <c:pt idx="308">
                  <c:v>23.052759999999999</c:v>
                </c:pt>
                <c:pt idx="309">
                  <c:v>23.06513</c:v>
                </c:pt>
                <c:pt idx="310">
                  <c:v>23.098759999999999</c:v>
                </c:pt>
                <c:pt idx="311">
                  <c:v>23.094899999999999</c:v>
                </c:pt>
                <c:pt idx="312">
                  <c:v>23.073969999999999</c:v>
                </c:pt>
                <c:pt idx="313">
                  <c:v>23.12839</c:v>
                </c:pt>
                <c:pt idx="314">
                  <c:v>23.06212</c:v>
                </c:pt>
                <c:pt idx="315">
                  <c:v>23.09421</c:v>
                </c:pt>
                <c:pt idx="316">
                  <c:v>23.06814</c:v>
                </c:pt>
                <c:pt idx="317">
                  <c:v>23.06832</c:v>
                </c:pt>
                <c:pt idx="318">
                  <c:v>23.087610000000002</c:v>
                </c:pt>
                <c:pt idx="319">
                  <c:v>23.130310000000001</c:v>
                </c:pt>
                <c:pt idx="320">
                  <c:v>23.09488</c:v>
                </c:pt>
                <c:pt idx="321">
                  <c:v>23.097940000000001</c:v>
                </c:pt>
                <c:pt idx="322">
                  <c:v>23.081869999999999</c:v>
                </c:pt>
                <c:pt idx="323">
                  <c:v>23.09412</c:v>
                </c:pt>
                <c:pt idx="324">
                  <c:v>23.095510000000001</c:v>
                </c:pt>
                <c:pt idx="325">
                  <c:v>23.098040000000001</c:v>
                </c:pt>
                <c:pt idx="326">
                  <c:v>23.067460000000001</c:v>
                </c:pt>
                <c:pt idx="327">
                  <c:v>23.081209999999999</c:v>
                </c:pt>
                <c:pt idx="328">
                  <c:v>23.065719999999999</c:v>
                </c:pt>
                <c:pt idx="329">
                  <c:v>23.103429999999999</c:v>
                </c:pt>
                <c:pt idx="330">
                  <c:v>23.077999999999999</c:v>
                </c:pt>
                <c:pt idx="331">
                  <c:v>23.08822</c:v>
                </c:pt>
                <c:pt idx="332">
                  <c:v>23.100269999999998</c:v>
                </c:pt>
                <c:pt idx="333">
                  <c:v>23.082159999999998</c:v>
                </c:pt>
                <c:pt idx="334">
                  <c:v>23.126000000000001</c:v>
                </c:pt>
                <c:pt idx="335">
                  <c:v>23.116959999999999</c:v>
                </c:pt>
                <c:pt idx="336">
                  <c:v>23.14359</c:v>
                </c:pt>
                <c:pt idx="337">
                  <c:v>23.14912</c:v>
                </c:pt>
                <c:pt idx="338">
                  <c:v>23.154820000000001</c:v>
                </c:pt>
                <c:pt idx="339">
                  <c:v>23.120190000000001</c:v>
                </c:pt>
                <c:pt idx="340">
                  <c:v>23.140560000000001</c:v>
                </c:pt>
                <c:pt idx="341">
                  <c:v>23.134060000000002</c:v>
                </c:pt>
                <c:pt idx="342">
                  <c:v>23.143689999999999</c:v>
                </c:pt>
                <c:pt idx="343">
                  <c:v>23.14977</c:v>
                </c:pt>
                <c:pt idx="344">
                  <c:v>23.138770000000001</c:v>
                </c:pt>
                <c:pt idx="345">
                  <c:v>23.19406</c:v>
                </c:pt>
                <c:pt idx="346">
                  <c:v>23.151219999999999</c:v>
                </c:pt>
                <c:pt idx="347">
                  <c:v>23.133459999999999</c:v>
                </c:pt>
                <c:pt idx="348">
                  <c:v>23.14847</c:v>
                </c:pt>
                <c:pt idx="349">
                  <c:v>23.167870000000001</c:v>
                </c:pt>
                <c:pt idx="350">
                  <c:v>23.214030000000001</c:v>
                </c:pt>
                <c:pt idx="351">
                  <c:v>23.182960000000001</c:v>
                </c:pt>
                <c:pt idx="352">
                  <c:v>23.161269999999998</c:v>
                </c:pt>
                <c:pt idx="353">
                  <c:v>23.152609999999999</c:v>
                </c:pt>
                <c:pt idx="354">
                  <c:v>23.152560000000001</c:v>
                </c:pt>
                <c:pt idx="355">
                  <c:v>23.161259999999999</c:v>
                </c:pt>
                <c:pt idx="356">
                  <c:v>23.17456</c:v>
                </c:pt>
                <c:pt idx="357">
                  <c:v>23.158950000000001</c:v>
                </c:pt>
                <c:pt idx="358">
                  <c:v>23.117930000000001</c:v>
                </c:pt>
                <c:pt idx="359">
                  <c:v>23.124289999999998</c:v>
                </c:pt>
                <c:pt idx="360">
                  <c:v>23.157630000000001</c:v>
                </c:pt>
                <c:pt idx="361">
                  <c:v>23.167919999999999</c:v>
                </c:pt>
                <c:pt idx="362">
                  <c:v>23.16356</c:v>
                </c:pt>
                <c:pt idx="363">
                  <c:v>23.190709999999999</c:v>
                </c:pt>
                <c:pt idx="364">
                  <c:v>23.147819999999999</c:v>
                </c:pt>
                <c:pt idx="365">
                  <c:v>23.19895</c:v>
                </c:pt>
                <c:pt idx="366">
                  <c:v>23.173449999999999</c:v>
                </c:pt>
                <c:pt idx="367">
                  <c:v>23.20289</c:v>
                </c:pt>
                <c:pt idx="368">
                  <c:v>23.172180000000001</c:v>
                </c:pt>
                <c:pt idx="369">
                  <c:v>23.163519999999998</c:v>
                </c:pt>
                <c:pt idx="370">
                  <c:v>23.192260000000001</c:v>
                </c:pt>
                <c:pt idx="371">
                  <c:v>23.211300000000001</c:v>
                </c:pt>
                <c:pt idx="372">
                  <c:v>23.205459999999999</c:v>
                </c:pt>
                <c:pt idx="373">
                  <c:v>23.20083</c:v>
                </c:pt>
                <c:pt idx="374">
                  <c:v>23.225149999999999</c:v>
                </c:pt>
                <c:pt idx="375">
                  <c:v>23.212599999999998</c:v>
                </c:pt>
                <c:pt idx="376">
                  <c:v>23.21386</c:v>
                </c:pt>
                <c:pt idx="377">
                  <c:v>23.234249999999999</c:v>
                </c:pt>
                <c:pt idx="378">
                  <c:v>23.237380000000002</c:v>
                </c:pt>
                <c:pt idx="379">
                  <c:v>23.227219999999999</c:v>
                </c:pt>
                <c:pt idx="380">
                  <c:v>23.222850000000001</c:v>
                </c:pt>
                <c:pt idx="381">
                  <c:v>23.23771</c:v>
                </c:pt>
                <c:pt idx="382">
                  <c:v>23.216850000000001</c:v>
                </c:pt>
                <c:pt idx="383">
                  <c:v>23.197099999999999</c:v>
                </c:pt>
                <c:pt idx="384">
                  <c:v>23.245380000000001</c:v>
                </c:pt>
                <c:pt idx="385">
                  <c:v>23.2606</c:v>
                </c:pt>
                <c:pt idx="386">
                  <c:v>23.21773</c:v>
                </c:pt>
                <c:pt idx="387">
                  <c:v>23.197780000000002</c:v>
                </c:pt>
                <c:pt idx="388">
                  <c:v>23.16825</c:v>
                </c:pt>
                <c:pt idx="389">
                  <c:v>23.20072</c:v>
                </c:pt>
                <c:pt idx="390">
                  <c:v>23.195150000000002</c:v>
                </c:pt>
                <c:pt idx="391">
                  <c:v>23.187639999999998</c:v>
                </c:pt>
                <c:pt idx="392">
                  <c:v>23.19922</c:v>
                </c:pt>
                <c:pt idx="393">
                  <c:v>23.217970000000001</c:v>
                </c:pt>
                <c:pt idx="394">
                  <c:v>23.196000000000002</c:v>
                </c:pt>
                <c:pt idx="395">
                  <c:v>23.228680000000001</c:v>
                </c:pt>
                <c:pt idx="396">
                  <c:v>23.221679999999999</c:v>
                </c:pt>
                <c:pt idx="397">
                  <c:v>23.221160000000001</c:v>
                </c:pt>
                <c:pt idx="398">
                  <c:v>23.215959999999999</c:v>
                </c:pt>
                <c:pt idx="399">
                  <c:v>23.21022</c:v>
                </c:pt>
                <c:pt idx="400">
                  <c:v>23.189499999999999</c:v>
                </c:pt>
                <c:pt idx="401">
                  <c:v>23.205490000000001</c:v>
                </c:pt>
                <c:pt idx="402">
                  <c:v>23.229939999999999</c:v>
                </c:pt>
                <c:pt idx="403">
                  <c:v>23.235949999999999</c:v>
                </c:pt>
                <c:pt idx="404">
                  <c:v>23.218360000000001</c:v>
                </c:pt>
                <c:pt idx="405">
                  <c:v>23.210799999999999</c:v>
                </c:pt>
                <c:pt idx="406">
                  <c:v>23.233160000000002</c:v>
                </c:pt>
                <c:pt idx="407">
                  <c:v>23.228120000000001</c:v>
                </c:pt>
                <c:pt idx="408">
                  <c:v>23.262530000000002</c:v>
                </c:pt>
                <c:pt idx="409">
                  <c:v>23.220040000000001</c:v>
                </c:pt>
                <c:pt idx="410">
                  <c:v>23.206880000000002</c:v>
                </c:pt>
                <c:pt idx="411">
                  <c:v>23.249359999999999</c:v>
                </c:pt>
                <c:pt idx="412">
                  <c:v>23.278510000000001</c:v>
                </c:pt>
                <c:pt idx="413">
                  <c:v>23.208850000000002</c:v>
                </c:pt>
                <c:pt idx="414">
                  <c:v>23.271419999999999</c:v>
                </c:pt>
                <c:pt idx="415">
                  <c:v>23.284459999999999</c:v>
                </c:pt>
                <c:pt idx="416">
                  <c:v>23.260870000000001</c:v>
                </c:pt>
                <c:pt idx="417">
                  <c:v>23.264089999999999</c:v>
                </c:pt>
                <c:pt idx="418">
                  <c:v>23.263999999999999</c:v>
                </c:pt>
                <c:pt idx="419">
                  <c:v>23.264589999999998</c:v>
                </c:pt>
                <c:pt idx="420">
                  <c:v>23.22259</c:v>
                </c:pt>
                <c:pt idx="421">
                  <c:v>23.262740000000001</c:v>
                </c:pt>
                <c:pt idx="422">
                  <c:v>23.249279999999999</c:v>
                </c:pt>
                <c:pt idx="423">
                  <c:v>23.28518</c:v>
                </c:pt>
                <c:pt idx="424">
                  <c:v>23.25705</c:v>
                </c:pt>
                <c:pt idx="425">
                  <c:v>23.265180000000001</c:v>
                </c:pt>
                <c:pt idx="426">
                  <c:v>23.278929999999999</c:v>
                </c:pt>
                <c:pt idx="427">
                  <c:v>23.295680000000001</c:v>
                </c:pt>
                <c:pt idx="428">
                  <c:v>23.285</c:v>
                </c:pt>
                <c:pt idx="429">
                  <c:v>23.263680000000001</c:v>
                </c:pt>
                <c:pt idx="430">
                  <c:v>23.278590000000001</c:v>
                </c:pt>
                <c:pt idx="431">
                  <c:v>23.261759999999999</c:v>
                </c:pt>
                <c:pt idx="432">
                  <c:v>23.258610000000001</c:v>
                </c:pt>
                <c:pt idx="433">
                  <c:v>23.270769999999999</c:v>
                </c:pt>
                <c:pt idx="434">
                  <c:v>23.282160000000001</c:v>
                </c:pt>
                <c:pt idx="435">
                  <c:v>23.25882</c:v>
                </c:pt>
                <c:pt idx="436">
                  <c:v>23.278659999999999</c:v>
                </c:pt>
                <c:pt idx="437">
                  <c:v>23.248629999999999</c:v>
                </c:pt>
                <c:pt idx="438">
                  <c:v>23.26172</c:v>
                </c:pt>
                <c:pt idx="439">
                  <c:v>23.248609999999999</c:v>
                </c:pt>
                <c:pt idx="440">
                  <c:v>23.283819999999999</c:v>
                </c:pt>
                <c:pt idx="441">
                  <c:v>23.259409999999999</c:v>
                </c:pt>
                <c:pt idx="442">
                  <c:v>23.246379999999998</c:v>
                </c:pt>
                <c:pt idx="443">
                  <c:v>23.238689999999998</c:v>
                </c:pt>
                <c:pt idx="444">
                  <c:v>23.242750000000001</c:v>
                </c:pt>
                <c:pt idx="445">
                  <c:v>23.28942</c:v>
                </c:pt>
                <c:pt idx="446">
                  <c:v>23.211459999999999</c:v>
                </c:pt>
                <c:pt idx="447">
                  <c:v>23.299700000000001</c:v>
                </c:pt>
                <c:pt idx="448">
                  <c:v>23.25273</c:v>
                </c:pt>
                <c:pt idx="449">
                  <c:v>23.281040000000001</c:v>
                </c:pt>
                <c:pt idx="450">
                  <c:v>23.27777</c:v>
                </c:pt>
                <c:pt idx="451">
                  <c:v>23.269729999999999</c:v>
                </c:pt>
                <c:pt idx="452">
                  <c:v>23.255130000000001</c:v>
                </c:pt>
                <c:pt idx="453">
                  <c:v>23.253129999999999</c:v>
                </c:pt>
                <c:pt idx="454">
                  <c:v>23.27467</c:v>
                </c:pt>
                <c:pt idx="455">
                  <c:v>23.278130000000001</c:v>
                </c:pt>
                <c:pt idx="456">
                  <c:v>23.23969</c:v>
                </c:pt>
                <c:pt idx="457">
                  <c:v>23.27655</c:v>
                </c:pt>
                <c:pt idx="458">
                  <c:v>23.236879999999999</c:v>
                </c:pt>
                <c:pt idx="459">
                  <c:v>23.292159999999999</c:v>
                </c:pt>
                <c:pt idx="460">
                  <c:v>23.301310000000001</c:v>
                </c:pt>
                <c:pt idx="461">
                  <c:v>23.25573</c:v>
                </c:pt>
                <c:pt idx="462">
                  <c:v>23.309290000000001</c:v>
                </c:pt>
                <c:pt idx="463">
                  <c:v>23.30584</c:v>
                </c:pt>
                <c:pt idx="464">
                  <c:v>23.23621</c:v>
                </c:pt>
                <c:pt idx="465">
                  <c:v>23.25836</c:v>
                </c:pt>
                <c:pt idx="466">
                  <c:v>23.252780000000001</c:v>
                </c:pt>
                <c:pt idx="467">
                  <c:v>23.291640000000001</c:v>
                </c:pt>
                <c:pt idx="468">
                  <c:v>23.269369999999999</c:v>
                </c:pt>
                <c:pt idx="469">
                  <c:v>23.284099999999999</c:v>
                </c:pt>
                <c:pt idx="470">
                  <c:v>23.298559999999998</c:v>
                </c:pt>
                <c:pt idx="471">
                  <c:v>23.27525</c:v>
                </c:pt>
                <c:pt idx="472">
                  <c:v>23.288969999999999</c:v>
                </c:pt>
                <c:pt idx="473">
                  <c:v>23.264939999999999</c:v>
                </c:pt>
                <c:pt idx="474">
                  <c:v>23.280650000000001</c:v>
                </c:pt>
                <c:pt idx="475">
                  <c:v>23.23133</c:v>
                </c:pt>
                <c:pt idx="476">
                  <c:v>23.264009999999999</c:v>
                </c:pt>
                <c:pt idx="477">
                  <c:v>23.262049999999999</c:v>
                </c:pt>
                <c:pt idx="478">
                  <c:v>23.292760000000001</c:v>
                </c:pt>
                <c:pt idx="479">
                  <c:v>23.243569999999998</c:v>
                </c:pt>
                <c:pt idx="480">
                  <c:v>23.328479999999999</c:v>
                </c:pt>
                <c:pt idx="481">
                  <c:v>23.255179999999999</c:v>
                </c:pt>
                <c:pt idx="482">
                  <c:v>23.265830000000001</c:v>
                </c:pt>
                <c:pt idx="483">
                  <c:v>23.274270000000001</c:v>
                </c:pt>
                <c:pt idx="484">
                  <c:v>23.270140000000001</c:v>
                </c:pt>
                <c:pt idx="485">
                  <c:v>23.273340000000001</c:v>
                </c:pt>
                <c:pt idx="486">
                  <c:v>23.27779</c:v>
                </c:pt>
                <c:pt idx="487">
                  <c:v>23.237490000000001</c:v>
                </c:pt>
                <c:pt idx="488">
                  <c:v>23.242039999999999</c:v>
                </c:pt>
                <c:pt idx="489">
                  <c:v>23.280729999999998</c:v>
                </c:pt>
                <c:pt idx="490">
                  <c:v>23.266649999999998</c:v>
                </c:pt>
                <c:pt idx="491">
                  <c:v>23.270399999999999</c:v>
                </c:pt>
                <c:pt idx="492">
                  <c:v>23.25121</c:v>
                </c:pt>
                <c:pt idx="493">
                  <c:v>23.289729999999999</c:v>
                </c:pt>
                <c:pt idx="494">
                  <c:v>23.305150000000001</c:v>
                </c:pt>
                <c:pt idx="495">
                  <c:v>23.233730000000001</c:v>
                </c:pt>
                <c:pt idx="496">
                  <c:v>23.260380000000001</c:v>
                </c:pt>
                <c:pt idx="497">
                  <c:v>23.25029</c:v>
                </c:pt>
                <c:pt idx="498">
                  <c:v>23.240310000000001</c:v>
                </c:pt>
                <c:pt idx="499">
                  <c:v>23.239519999999999</c:v>
                </c:pt>
                <c:pt idx="500">
                  <c:v>23.27459</c:v>
                </c:pt>
                <c:pt idx="501">
                  <c:v>23.290220000000001</c:v>
                </c:pt>
                <c:pt idx="502">
                  <c:v>23.32921</c:v>
                </c:pt>
                <c:pt idx="503">
                  <c:v>23.278649999999999</c:v>
                </c:pt>
                <c:pt idx="504">
                  <c:v>23.260470000000002</c:v>
                </c:pt>
                <c:pt idx="505">
                  <c:v>23.284469999999999</c:v>
                </c:pt>
                <c:pt idx="506">
                  <c:v>23.305150000000001</c:v>
                </c:pt>
                <c:pt idx="507">
                  <c:v>23.273800000000001</c:v>
                </c:pt>
                <c:pt idx="508">
                  <c:v>23.294080000000001</c:v>
                </c:pt>
                <c:pt idx="509">
                  <c:v>23.29391</c:v>
                </c:pt>
                <c:pt idx="510">
                  <c:v>23.294260000000001</c:v>
                </c:pt>
                <c:pt idx="511">
                  <c:v>23.269179999999999</c:v>
                </c:pt>
                <c:pt idx="512">
                  <c:v>23.249559999999999</c:v>
                </c:pt>
                <c:pt idx="513">
                  <c:v>23.275700000000001</c:v>
                </c:pt>
                <c:pt idx="514">
                  <c:v>23.250450000000001</c:v>
                </c:pt>
                <c:pt idx="515">
                  <c:v>23.23705</c:v>
                </c:pt>
                <c:pt idx="516">
                  <c:v>23.286899999999999</c:v>
                </c:pt>
                <c:pt idx="517">
                  <c:v>23.254930000000002</c:v>
                </c:pt>
                <c:pt idx="518">
                  <c:v>23.269469999999998</c:v>
                </c:pt>
                <c:pt idx="519">
                  <c:v>23.258369999999999</c:v>
                </c:pt>
                <c:pt idx="520">
                  <c:v>23.28603</c:v>
                </c:pt>
                <c:pt idx="521">
                  <c:v>23.267160000000001</c:v>
                </c:pt>
                <c:pt idx="522">
                  <c:v>23.270769999999999</c:v>
                </c:pt>
                <c:pt idx="523">
                  <c:v>23.2912</c:v>
                </c:pt>
                <c:pt idx="524">
                  <c:v>23.267510000000001</c:v>
                </c:pt>
                <c:pt idx="525">
                  <c:v>23.267289999999999</c:v>
                </c:pt>
                <c:pt idx="526">
                  <c:v>23.300249999999998</c:v>
                </c:pt>
                <c:pt idx="527">
                  <c:v>23.279419999999998</c:v>
                </c:pt>
                <c:pt idx="528">
                  <c:v>23.269880000000001</c:v>
                </c:pt>
                <c:pt idx="529">
                  <c:v>23.28379</c:v>
                </c:pt>
                <c:pt idx="530">
                  <c:v>23.311720000000001</c:v>
                </c:pt>
                <c:pt idx="531">
                  <c:v>23.295120000000001</c:v>
                </c:pt>
                <c:pt idx="532">
                  <c:v>23.338660000000001</c:v>
                </c:pt>
                <c:pt idx="533">
                  <c:v>23.296700000000001</c:v>
                </c:pt>
                <c:pt idx="534">
                  <c:v>23.252929999999999</c:v>
                </c:pt>
                <c:pt idx="535">
                  <c:v>23.287469999999999</c:v>
                </c:pt>
                <c:pt idx="536">
                  <c:v>23.310680000000001</c:v>
                </c:pt>
                <c:pt idx="537">
                  <c:v>23.297809999999998</c:v>
                </c:pt>
                <c:pt idx="538">
                  <c:v>23.29815</c:v>
                </c:pt>
                <c:pt idx="539">
                  <c:v>23.269349999999999</c:v>
                </c:pt>
                <c:pt idx="540">
                  <c:v>23.32789</c:v>
                </c:pt>
                <c:pt idx="541">
                  <c:v>23.280270000000002</c:v>
                </c:pt>
                <c:pt idx="542">
                  <c:v>23.27637</c:v>
                </c:pt>
                <c:pt idx="543">
                  <c:v>23.252839999999999</c:v>
                </c:pt>
                <c:pt idx="544">
                  <c:v>23.274100000000001</c:v>
                </c:pt>
                <c:pt idx="545">
                  <c:v>23.208860000000001</c:v>
                </c:pt>
                <c:pt idx="546">
                  <c:v>23.262219999999999</c:v>
                </c:pt>
                <c:pt idx="547">
                  <c:v>23.241790000000002</c:v>
                </c:pt>
                <c:pt idx="548">
                  <c:v>23.246880000000001</c:v>
                </c:pt>
                <c:pt idx="549">
                  <c:v>23.248609999999999</c:v>
                </c:pt>
                <c:pt idx="550">
                  <c:v>23.240310000000001</c:v>
                </c:pt>
                <c:pt idx="551">
                  <c:v>23.250430000000001</c:v>
                </c:pt>
                <c:pt idx="552">
                  <c:v>23.234780000000001</c:v>
                </c:pt>
                <c:pt idx="553">
                  <c:v>23.262029999999999</c:v>
                </c:pt>
                <c:pt idx="554">
                  <c:v>23.266400000000001</c:v>
                </c:pt>
                <c:pt idx="555">
                  <c:v>23.24898</c:v>
                </c:pt>
                <c:pt idx="556">
                  <c:v>23.281849999999999</c:v>
                </c:pt>
                <c:pt idx="557">
                  <c:v>23.257190000000001</c:v>
                </c:pt>
                <c:pt idx="558">
                  <c:v>23.237570000000002</c:v>
                </c:pt>
                <c:pt idx="559">
                  <c:v>23.221990000000002</c:v>
                </c:pt>
                <c:pt idx="560">
                  <c:v>23.239550000000001</c:v>
                </c:pt>
                <c:pt idx="561">
                  <c:v>23.233250000000002</c:v>
                </c:pt>
                <c:pt idx="562">
                  <c:v>23.244710000000001</c:v>
                </c:pt>
                <c:pt idx="563">
                  <c:v>23.227810000000002</c:v>
                </c:pt>
                <c:pt idx="564">
                  <c:v>23.226939999999999</c:v>
                </c:pt>
                <c:pt idx="565">
                  <c:v>23.247669999999999</c:v>
                </c:pt>
                <c:pt idx="566">
                  <c:v>23.24877</c:v>
                </c:pt>
                <c:pt idx="567">
                  <c:v>23.244759999999999</c:v>
                </c:pt>
                <c:pt idx="568">
                  <c:v>23.18806</c:v>
                </c:pt>
                <c:pt idx="569">
                  <c:v>23.234680000000001</c:v>
                </c:pt>
                <c:pt idx="570">
                  <c:v>23.252659999999999</c:v>
                </c:pt>
                <c:pt idx="571">
                  <c:v>23.229469999999999</c:v>
                </c:pt>
                <c:pt idx="572">
                  <c:v>23.245270000000001</c:v>
                </c:pt>
                <c:pt idx="573">
                  <c:v>23.253029999999999</c:v>
                </c:pt>
                <c:pt idx="574">
                  <c:v>23.27178</c:v>
                </c:pt>
                <c:pt idx="575">
                  <c:v>23.27262</c:v>
                </c:pt>
                <c:pt idx="576">
                  <c:v>23.278559999999999</c:v>
                </c:pt>
                <c:pt idx="577">
                  <c:v>23.27215</c:v>
                </c:pt>
                <c:pt idx="578">
                  <c:v>23.261520000000001</c:v>
                </c:pt>
                <c:pt idx="579">
                  <c:v>23.298639999999999</c:v>
                </c:pt>
                <c:pt idx="580">
                  <c:v>23.259239999999998</c:v>
                </c:pt>
                <c:pt idx="581">
                  <c:v>23.27656</c:v>
                </c:pt>
                <c:pt idx="582">
                  <c:v>23.275880000000001</c:v>
                </c:pt>
                <c:pt idx="583">
                  <c:v>23.264559999999999</c:v>
                </c:pt>
                <c:pt idx="584">
                  <c:v>23.259969999999999</c:v>
                </c:pt>
                <c:pt idx="585">
                  <c:v>23.23028</c:v>
                </c:pt>
                <c:pt idx="586">
                  <c:v>23.229310000000002</c:v>
                </c:pt>
                <c:pt idx="587">
                  <c:v>23.260750000000002</c:v>
                </c:pt>
                <c:pt idx="588">
                  <c:v>23.232119999999998</c:v>
                </c:pt>
                <c:pt idx="589">
                  <c:v>23.20064</c:v>
                </c:pt>
                <c:pt idx="590">
                  <c:v>23.238630000000001</c:v>
                </c:pt>
                <c:pt idx="591">
                  <c:v>23.26707</c:v>
                </c:pt>
                <c:pt idx="592">
                  <c:v>23.270099999999999</c:v>
                </c:pt>
                <c:pt idx="593">
                  <c:v>23.23028</c:v>
                </c:pt>
                <c:pt idx="594">
                  <c:v>23.26585</c:v>
                </c:pt>
                <c:pt idx="595">
                  <c:v>23.272659999999998</c:v>
                </c:pt>
                <c:pt idx="596">
                  <c:v>23.282299999999999</c:v>
                </c:pt>
                <c:pt idx="597">
                  <c:v>23.279959999999999</c:v>
                </c:pt>
                <c:pt idx="598">
                  <c:v>23.30968</c:v>
                </c:pt>
                <c:pt idx="599">
                  <c:v>23.298410000000001</c:v>
                </c:pt>
                <c:pt idx="600">
                  <c:v>23.206240000000001</c:v>
                </c:pt>
                <c:pt idx="601">
                  <c:v>23.255759999999999</c:v>
                </c:pt>
                <c:pt idx="602">
                  <c:v>23.29485</c:v>
                </c:pt>
                <c:pt idx="603">
                  <c:v>23.291090000000001</c:v>
                </c:pt>
                <c:pt idx="604">
                  <c:v>23.283439999999999</c:v>
                </c:pt>
                <c:pt idx="605">
                  <c:v>23.279540000000001</c:v>
                </c:pt>
                <c:pt idx="606">
                  <c:v>23.273240000000001</c:v>
                </c:pt>
                <c:pt idx="607">
                  <c:v>23.24371</c:v>
                </c:pt>
                <c:pt idx="608">
                  <c:v>23.272290000000002</c:v>
                </c:pt>
                <c:pt idx="609">
                  <c:v>23.24973</c:v>
                </c:pt>
                <c:pt idx="610">
                  <c:v>23.261780000000002</c:v>
                </c:pt>
                <c:pt idx="611">
                  <c:v>23.288080000000001</c:v>
                </c:pt>
                <c:pt idx="612">
                  <c:v>23.273959999999999</c:v>
                </c:pt>
                <c:pt idx="613">
                  <c:v>23.275510000000001</c:v>
                </c:pt>
                <c:pt idx="614">
                  <c:v>23.303730000000002</c:v>
                </c:pt>
                <c:pt idx="615">
                  <c:v>23.30114</c:v>
                </c:pt>
                <c:pt idx="616">
                  <c:v>23.270869999999999</c:v>
                </c:pt>
                <c:pt idx="617">
                  <c:v>23.278479999999998</c:v>
                </c:pt>
                <c:pt idx="618">
                  <c:v>23.292719999999999</c:v>
                </c:pt>
                <c:pt idx="619">
                  <c:v>23.288830000000001</c:v>
                </c:pt>
                <c:pt idx="620">
                  <c:v>23.27938</c:v>
                </c:pt>
                <c:pt idx="621">
                  <c:v>23.299240000000001</c:v>
                </c:pt>
                <c:pt idx="622">
                  <c:v>23.266729999999999</c:v>
                </c:pt>
                <c:pt idx="623">
                  <c:v>23.252369999999999</c:v>
                </c:pt>
                <c:pt idx="624">
                  <c:v>23.247299999999999</c:v>
                </c:pt>
                <c:pt idx="625">
                  <c:v>23.25535</c:v>
                </c:pt>
                <c:pt idx="626">
                  <c:v>23.25131</c:v>
                </c:pt>
                <c:pt idx="627">
                  <c:v>23.248999999999999</c:v>
                </c:pt>
                <c:pt idx="628">
                  <c:v>23.242180000000001</c:v>
                </c:pt>
                <c:pt idx="629">
                  <c:v>23.219740000000002</c:v>
                </c:pt>
                <c:pt idx="630">
                  <c:v>23.262039999999999</c:v>
                </c:pt>
                <c:pt idx="631">
                  <c:v>23.271100000000001</c:v>
                </c:pt>
                <c:pt idx="632">
                  <c:v>23.291160000000001</c:v>
                </c:pt>
                <c:pt idx="633">
                  <c:v>23.256609999999998</c:v>
                </c:pt>
                <c:pt idx="634">
                  <c:v>23.276</c:v>
                </c:pt>
                <c:pt idx="635">
                  <c:v>23.254940000000001</c:v>
                </c:pt>
                <c:pt idx="636">
                  <c:v>23.269939999999998</c:v>
                </c:pt>
                <c:pt idx="637">
                  <c:v>23.288509999999999</c:v>
                </c:pt>
                <c:pt idx="638">
                  <c:v>23.268920000000001</c:v>
                </c:pt>
                <c:pt idx="639">
                  <c:v>23.271329999999999</c:v>
                </c:pt>
                <c:pt idx="640">
                  <c:v>23.271370000000001</c:v>
                </c:pt>
                <c:pt idx="641">
                  <c:v>23.271429999999999</c:v>
                </c:pt>
                <c:pt idx="642">
                  <c:v>23.252369999999999</c:v>
                </c:pt>
                <c:pt idx="643">
                  <c:v>23.292940000000002</c:v>
                </c:pt>
                <c:pt idx="644">
                  <c:v>23.253879999999999</c:v>
                </c:pt>
                <c:pt idx="645">
                  <c:v>23.302340000000001</c:v>
                </c:pt>
                <c:pt idx="646">
                  <c:v>23.284130000000001</c:v>
                </c:pt>
                <c:pt idx="647">
                  <c:v>23.262460000000001</c:v>
                </c:pt>
                <c:pt idx="648">
                  <c:v>23.319099999999999</c:v>
                </c:pt>
                <c:pt idx="649">
                  <c:v>23.29954</c:v>
                </c:pt>
                <c:pt idx="650">
                  <c:v>23.30264</c:v>
                </c:pt>
                <c:pt idx="651">
                  <c:v>23.308199999999999</c:v>
                </c:pt>
                <c:pt idx="652">
                  <c:v>23.27338</c:v>
                </c:pt>
                <c:pt idx="653">
                  <c:v>23.307120000000001</c:v>
                </c:pt>
                <c:pt idx="654">
                  <c:v>23.317</c:v>
                </c:pt>
                <c:pt idx="655">
                  <c:v>23.29532</c:v>
                </c:pt>
                <c:pt idx="656">
                  <c:v>23.306989999999999</c:v>
                </c:pt>
                <c:pt idx="657">
                  <c:v>23.320679999999999</c:v>
                </c:pt>
                <c:pt idx="658">
                  <c:v>23.32526</c:v>
                </c:pt>
                <c:pt idx="659">
                  <c:v>23.270710000000001</c:v>
                </c:pt>
                <c:pt idx="660">
                  <c:v>23.313600000000001</c:v>
                </c:pt>
                <c:pt idx="661">
                  <c:v>23.336459999999999</c:v>
                </c:pt>
                <c:pt idx="662">
                  <c:v>23.3398</c:v>
                </c:pt>
                <c:pt idx="663">
                  <c:v>23.30724</c:v>
                </c:pt>
                <c:pt idx="664">
                  <c:v>23.344840000000001</c:v>
                </c:pt>
                <c:pt idx="665">
                  <c:v>23.293869999999998</c:v>
                </c:pt>
                <c:pt idx="666">
                  <c:v>23.362390000000001</c:v>
                </c:pt>
                <c:pt idx="667">
                  <c:v>23.337859999999999</c:v>
                </c:pt>
                <c:pt idx="668">
                  <c:v>23.339880000000001</c:v>
                </c:pt>
                <c:pt idx="669">
                  <c:v>23.346270000000001</c:v>
                </c:pt>
                <c:pt idx="670">
                  <c:v>23.30866</c:v>
                </c:pt>
                <c:pt idx="671">
                  <c:v>23.331900000000001</c:v>
                </c:pt>
                <c:pt idx="672">
                  <c:v>23.33352</c:v>
                </c:pt>
                <c:pt idx="673">
                  <c:v>23.364319999999999</c:v>
                </c:pt>
                <c:pt idx="674">
                  <c:v>23.37079</c:v>
                </c:pt>
                <c:pt idx="675">
                  <c:v>23.37116</c:v>
                </c:pt>
                <c:pt idx="676">
                  <c:v>23.379290000000001</c:v>
                </c:pt>
                <c:pt idx="677">
                  <c:v>23.377520000000001</c:v>
                </c:pt>
                <c:pt idx="678">
                  <c:v>23.376439999999999</c:v>
                </c:pt>
                <c:pt idx="679">
                  <c:v>23.384180000000001</c:v>
                </c:pt>
                <c:pt idx="680">
                  <c:v>23.381</c:v>
                </c:pt>
                <c:pt idx="681">
                  <c:v>23.378699999999998</c:v>
                </c:pt>
                <c:pt idx="682">
                  <c:v>23.383500000000002</c:v>
                </c:pt>
                <c:pt idx="683">
                  <c:v>23.39583</c:v>
                </c:pt>
                <c:pt idx="684">
                  <c:v>23.360620000000001</c:v>
                </c:pt>
                <c:pt idx="685">
                  <c:v>23.37547</c:v>
                </c:pt>
                <c:pt idx="686">
                  <c:v>23.408290000000001</c:v>
                </c:pt>
                <c:pt idx="687">
                  <c:v>23.401879999999998</c:v>
                </c:pt>
                <c:pt idx="688">
                  <c:v>23.381170000000001</c:v>
                </c:pt>
                <c:pt idx="689">
                  <c:v>23.371390000000002</c:v>
                </c:pt>
                <c:pt idx="690">
                  <c:v>23.357230000000001</c:v>
                </c:pt>
                <c:pt idx="691">
                  <c:v>23.403559999999999</c:v>
                </c:pt>
                <c:pt idx="692">
                  <c:v>23.402889999999999</c:v>
                </c:pt>
                <c:pt idx="693">
                  <c:v>23.422409999999999</c:v>
                </c:pt>
                <c:pt idx="694">
                  <c:v>23.402149999999999</c:v>
                </c:pt>
                <c:pt idx="695">
                  <c:v>23.425830000000001</c:v>
                </c:pt>
                <c:pt idx="696">
                  <c:v>23.421769999999999</c:v>
                </c:pt>
                <c:pt idx="697">
                  <c:v>23.418980000000001</c:v>
                </c:pt>
                <c:pt idx="698">
                  <c:v>23.410170000000001</c:v>
                </c:pt>
                <c:pt idx="699">
                  <c:v>23.381229999999999</c:v>
                </c:pt>
                <c:pt idx="700">
                  <c:v>23.42362</c:v>
                </c:pt>
                <c:pt idx="701">
                  <c:v>23.392569999999999</c:v>
                </c:pt>
                <c:pt idx="702">
                  <c:v>23.392749999999999</c:v>
                </c:pt>
                <c:pt idx="703">
                  <c:v>23.396899999999999</c:v>
                </c:pt>
                <c:pt idx="704">
                  <c:v>23.403980000000001</c:v>
                </c:pt>
                <c:pt idx="705">
                  <c:v>23.404969999999999</c:v>
                </c:pt>
                <c:pt idx="706">
                  <c:v>23.400459999999999</c:v>
                </c:pt>
                <c:pt idx="707">
                  <c:v>23.405889999999999</c:v>
                </c:pt>
                <c:pt idx="708">
                  <c:v>23.41722</c:v>
                </c:pt>
                <c:pt idx="709">
                  <c:v>23.37255</c:v>
                </c:pt>
                <c:pt idx="710">
                  <c:v>23.43702</c:v>
                </c:pt>
                <c:pt idx="711">
                  <c:v>23.430510000000002</c:v>
                </c:pt>
                <c:pt idx="712">
                  <c:v>23.465689999999999</c:v>
                </c:pt>
                <c:pt idx="713">
                  <c:v>23.441800000000001</c:v>
                </c:pt>
                <c:pt idx="714">
                  <c:v>23.445139999999999</c:v>
                </c:pt>
                <c:pt idx="715">
                  <c:v>23.44464</c:v>
                </c:pt>
                <c:pt idx="716">
                  <c:v>23.41385</c:v>
                </c:pt>
                <c:pt idx="717">
                  <c:v>23.432230000000001</c:v>
                </c:pt>
                <c:pt idx="718">
                  <c:v>23.428360000000001</c:v>
                </c:pt>
                <c:pt idx="719">
                  <c:v>23.442029999999999</c:v>
                </c:pt>
                <c:pt idx="720">
                  <c:v>23.434570000000001</c:v>
                </c:pt>
                <c:pt idx="721">
                  <c:v>23.472329999999999</c:v>
                </c:pt>
                <c:pt idx="722">
                  <c:v>23.437619999999999</c:v>
                </c:pt>
                <c:pt idx="723">
                  <c:v>23.455469999999998</c:v>
                </c:pt>
                <c:pt idx="724">
                  <c:v>23.463830000000002</c:v>
                </c:pt>
                <c:pt idx="725">
                  <c:v>23.440799999999999</c:v>
                </c:pt>
                <c:pt idx="726">
                  <c:v>23.477900000000002</c:v>
                </c:pt>
                <c:pt idx="727">
                  <c:v>23.458690000000001</c:v>
                </c:pt>
                <c:pt idx="728">
                  <c:v>23.51802</c:v>
                </c:pt>
                <c:pt idx="729">
                  <c:v>23.47475</c:v>
                </c:pt>
                <c:pt idx="730">
                  <c:v>23.472750000000001</c:v>
                </c:pt>
                <c:pt idx="731">
                  <c:v>23.476330000000001</c:v>
                </c:pt>
                <c:pt idx="732">
                  <c:v>23.485810000000001</c:v>
                </c:pt>
                <c:pt idx="733">
                  <c:v>23.486740000000001</c:v>
                </c:pt>
                <c:pt idx="734">
                  <c:v>23.509180000000001</c:v>
                </c:pt>
                <c:pt idx="735">
                  <c:v>23.52253</c:v>
                </c:pt>
                <c:pt idx="736">
                  <c:v>23.512429999999998</c:v>
                </c:pt>
                <c:pt idx="737">
                  <c:v>23.528680000000001</c:v>
                </c:pt>
                <c:pt idx="738">
                  <c:v>23.515979999999999</c:v>
                </c:pt>
                <c:pt idx="739">
                  <c:v>23.535029999999999</c:v>
                </c:pt>
                <c:pt idx="740">
                  <c:v>23.535119999999999</c:v>
                </c:pt>
                <c:pt idx="741">
                  <c:v>23.536049999999999</c:v>
                </c:pt>
                <c:pt idx="742">
                  <c:v>23.551950000000001</c:v>
                </c:pt>
                <c:pt idx="743">
                  <c:v>23.522749999999998</c:v>
                </c:pt>
                <c:pt idx="744">
                  <c:v>23.54496</c:v>
                </c:pt>
                <c:pt idx="745">
                  <c:v>23.55706</c:v>
                </c:pt>
                <c:pt idx="746">
                  <c:v>23.581499999999998</c:v>
                </c:pt>
                <c:pt idx="747">
                  <c:v>23.595759999999999</c:v>
                </c:pt>
                <c:pt idx="748">
                  <c:v>23.584230000000002</c:v>
                </c:pt>
                <c:pt idx="749">
                  <c:v>23.571020000000001</c:v>
                </c:pt>
                <c:pt idx="750">
                  <c:v>23.59778</c:v>
                </c:pt>
                <c:pt idx="751">
                  <c:v>23.624120000000001</c:v>
                </c:pt>
                <c:pt idx="752">
                  <c:v>23.5871</c:v>
                </c:pt>
                <c:pt idx="753">
                  <c:v>23.598700000000001</c:v>
                </c:pt>
                <c:pt idx="754">
                  <c:v>23.59524</c:v>
                </c:pt>
                <c:pt idx="755">
                  <c:v>23.598659999999999</c:v>
                </c:pt>
                <c:pt idx="756">
                  <c:v>23.63129</c:v>
                </c:pt>
                <c:pt idx="757">
                  <c:v>23.59027</c:v>
                </c:pt>
                <c:pt idx="758">
                  <c:v>23.586819999999999</c:v>
                </c:pt>
                <c:pt idx="759">
                  <c:v>23.63231</c:v>
                </c:pt>
                <c:pt idx="760">
                  <c:v>24.23603</c:v>
                </c:pt>
                <c:pt idx="761">
                  <c:v>23.669910000000002</c:v>
                </c:pt>
                <c:pt idx="762">
                  <c:v>23.639880000000002</c:v>
                </c:pt>
                <c:pt idx="763">
                  <c:v>23.648620000000001</c:v>
                </c:pt>
                <c:pt idx="764">
                  <c:v>23.663460000000001</c:v>
                </c:pt>
                <c:pt idx="765">
                  <c:v>23.662579999999998</c:v>
                </c:pt>
                <c:pt idx="766">
                  <c:v>23.658000000000001</c:v>
                </c:pt>
                <c:pt idx="767">
                  <c:v>23.723549999999999</c:v>
                </c:pt>
                <c:pt idx="768">
                  <c:v>23.679390000000001</c:v>
                </c:pt>
                <c:pt idx="769">
                  <c:v>23.686039999999998</c:v>
                </c:pt>
                <c:pt idx="770">
                  <c:v>23.677</c:v>
                </c:pt>
                <c:pt idx="771">
                  <c:v>23.71546</c:v>
                </c:pt>
                <c:pt idx="772">
                  <c:v>23.709689999999998</c:v>
                </c:pt>
                <c:pt idx="773">
                  <c:v>23.737739999999999</c:v>
                </c:pt>
                <c:pt idx="774">
                  <c:v>23.738420000000001</c:v>
                </c:pt>
                <c:pt idx="775">
                  <c:v>23.752739999999999</c:v>
                </c:pt>
                <c:pt idx="776">
                  <c:v>23.737300000000001</c:v>
                </c:pt>
                <c:pt idx="777">
                  <c:v>23.76155</c:v>
                </c:pt>
                <c:pt idx="778">
                  <c:v>23.777180000000001</c:v>
                </c:pt>
                <c:pt idx="779">
                  <c:v>23.765270000000001</c:v>
                </c:pt>
                <c:pt idx="780">
                  <c:v>23.79045</c:v>
                </c:pt>
                <c:pt idx="781">
                  <c:v>23.79692</c:v>
                </c:pt>
                <c:pt idx="782">
                  <c:v>23.78848</c:v>
                </c:pt>
                <c:pt idx="783">
                  <c:v>23.800039999999999</c:v>
                </c:pt>
                <c:pt idx="784">
                  <c:v>23.846229999999998</c:v>
                </c:pt>
                <c:pt idx="785">
                  <c:v>23.841049999999999</c:v>
                </c:pt>
                <c:pt idx="786">
                  <c:v>23.836120000000001</c:v>
                </c:pt>
                <c:pt idx="787">
                  <c:v>23.81776</c:v>
                </c:pt>
                <c:pt idx="788">
                  <c:v>23.829650000000001</c:v>
                </c:pt>
                <c:pt idx="789">
                  <c:v>23.870930000000001</c:v>
                </c:pt>
                <c:pt idx="790">
                  <c:v>23.838819999999998</c:v>
                </c:pt>
                <c:pt idx="791">
                  <c:v>23.840039999999998</c:v>
                </c:pt>
                <c:pt idx="792">
                  <c:v>23.875589999999999</c:v>
                </c:pt>
                <c:pt idx="793">
                  <c:v>23.883420000000001</c:v>
                </c:pt>
                <c:pt idx="794">
                  <c:v>23.95289</c:v>
                </c:pt>
                <c:pt idx="795">
                  <c:v>23.920380000000002</c:v>
                </c:pt>
                <c:pt idx="796">
                  <c:v>23.918530000000001</c:v>
                </c:pt>
                <c:pt idx="797">
                  <c:v>23.936920000000001</c:v>
                </c:pt>
                <c:pt idx="798">
                  <c:v>23.99071</c:v>
                </c:pt>
                <c:pt idx="799">
                  <c:v>23.96611</c:v>
                </c:pt>
                <c:pt idx="800">
                  <c:v>24.004390000000001</c:v>
                </c:pt>
                <c:pt idx="801">
                  <c:v>23.99513</c:v>
                </c:pt>
                <c:pt idx="802">
                  <c:v>24.015339999999998</c:v>
                </c:pt>
                <c:pt idx="803">
                  <c:v>24.03098</c:v>
                </c:pt>
                <c:pt idx="804">
                  <c:v>24.022210000000001</c:v>
                </c:pt>
                <c:pt idx="805">
                  <c:v>24.045539999999999</c:v>
                </c:pt>
                <c:pt idx="806">
                  <c:v>24.031099999999999</c:v>
                </c:pt>
                <c:pt idx="807">
                  <c:v>24.05715</c:v>
                </c:pt>
                <c:pt idx="808">
                  <c:v>24.092140000000001</c:v>
                </c:pt>
                <c:pt idx="809">
                  <c:v>24.0732</c:v>
                </c:pt>
                <c:pt idx="810">
                  <c:v>24.07385</c:v>
                </c:pt>
                <c:pt idx="811">
                  <c:v>24.065480000000001</c:v>
                </c:pt>
                <c:pt idx="812">
                  <c:v>24.053180000000001</c:v>
                </c:pt>
                <c:pt idx="813">
                  <c:v>24.083970000000001</c:v>
                </c:pt>
                <c:pt idx="814">
                  <c:v>24.055689999999998</c:v>
                </c:pt>
                <c:pt idx="815">
                  <c:v>24.12454</c:v>
                </c:pt>
                <c:pt idx="816">
                  <c:v>24.07985</c:v>
                </c:pt>
                <c:pt idx="817">
                  <c:v>24.111820000000002</c:v>
                </c:pt>
                <c:pt idx="818">
                  <c:v>24.128779999999999</c:v>
                </c:pt>
                <c:pt idx="819">
                  <c:v>24.129740000000002</c:v>
                </c:pt>
                <c:pt idx="820">
                  <c:v>24.194299999999998</c:v>
                </c:pt>
                <c:pt idx="821">
                  <c:v>24.174389999999999</c:v>
                </c:pt>
                <c:pt idx="822">
                  <c:v>24.203289999999999</c:v>
                </c:pt>
                <c:pt idx="823">
                  <c:v>24.216809999999999</c:v>
                </c:pt>
                <c:pt idx="824">
                  <c:v>24.207239999999999</c:v>
                </c:pt>
                <c:pt idx="825">
                  <c:v>24.234349999999999</c:v>
                </c:pt>
                <c:pt idx="826">
                  <c:v>24.27403</c:v>
                </c:pt>
                <c:pt idx="827">
                  <c:v>24.26671</c:v>
                </c:pt>
                <c:pt idx="828">
                  <c:v>24.266539999999999</c:v>
                </c:pt>
                <c:pt idx="829">
                  <c:v>24.30932</c:v>
                </c:pt>
                <c:pt idx="830">
                  <c:v>24.300070000000002</c:v>
                </c:pt>
                <c:pt idx="831">
                  <c:v>24.327030000000001</c:v>
                </c:pt>
                <c:pt idx="832">
                  <c:v>24.335930000000001</c:v>
                </c:pt>
                <c:pt idx="833">
                  <c:v>24.312049999999999</c:v>
                </c:pt>
                <c:pt idx="834">
                  <c:v>24.34985</c:v>
                </c:pt>
                <c:pt idx="835">
                  <c:v>24.354030000000002</c:v>
                </c:pt>
                <c:pt idx="836">
                  <c:v>24.381150000000002</c:v>
                </c:pt>
                <c:pt idx="837">
                  <c:v>24.363589999999999</c:v>
                </c:pt>
                <c:pt idx="838">
                  <c:v>24.4084</c:v>
                </c:pt>
                <c:pt idx="839">
                  <c:v>24.395399999999999</c:v>
                </c:pt>
                <c:pt idx="840">
                  <c:v>24.449090000000002</c:v>
                </c:pt>
                <c:pt idx="841">
                  <c:v>24.43411</c:v>
                </c:pt>
                <c:pt idx="842">
                  <c:v>24.44519</c:v>
                </c:pt>
                <c:pt idx="843">
                  <c:v>24.50047</c:v>
                </c:pt>
                <c:pt idx="844">
                  <c:v>24.49944</c:v>
                </c:pt>
                <c:pt idx="845">
                  <c:v>24.533989999999999</c:v>
                </c:pt>
                <c:pt idx="846">
                  <c:v>24.558350000000001</c:v>
                </c:pt>
                <c:pt idx="847">
                  <c:v>24.54044</c:v>
                </c:pt>
                <c:pt idx="848">
                  <c:v>24.57152</c:v>
                </c:pt>
                <c:pt idx="849">
                  <c:v>24.600750000000001</c:v>
                </c:pt>
                <c:pt idx="850">
                  <c:v>24.588010000000001</c:v>
                </c:pt>
                <c:pt idx="851">
                  <c:v>24.607099999999999</c:v>
                </c:pt>
                <c:pt idx="852">
                  <c:v>24.6172</c:v>
                </c:pt>
                <c:pt idx="853">
                  <c:v>24.64066</c:v>
                </c:pt>
                <c:pt idx="854">
                  <c:v>24.621179999999999</c:v>
                </c:pt>
                <c:pt idx="855">
                  <c:v>24.662210000000002</c:v>
                </c:pt>
                <c:pt idx="856">
                  <c:v>24.67783</c:v>
                </c:pt>
                <c:pt idx="857">
                  <c:v>24.697500000000002</c:v>
                </c:pt>
                <c:pt idx="858">
                  <c:v>24.699120000000001</c:v>
                </c:pt>
                <c:pt idx="859">
                  <c:v>24.750409999999999</c:v>
                </c:pt>
                <c:pt idx="860">
                  <c:v>24.714210000000001</c:v>
                </c:pt>
                <c:pt idx="861">
                  <c:v>24.74729</c:v>
                </c:pt>
                <c:pt idx="862">
                  <c:v>24.782440000000001</c:v>
                </c:pt>
                <c:pt idx="863">
                  <c:v>24.755590000000002</c:v>
                </c:pt>
                <c:pt idx="864">
                  <c:v>24.819400000000002</c:v>
                </c:pt>
                <c:pt idx="865">
                  <c:v>24.83109</c:v>
                </c:pt>
                <c:pt idx="866">
                  <c:v>24.842390000000002</c:v>
                </c:pt>
                <c:pt idx="867">
                  <c:v>24.870940000000001</c:v>
                </c:pt>
                <c:pt idx="868">
                  <c:v>24.888000000000002</c:v>
                </c:pt>
                <c:pt idx="869">
                  <c:v>24.897590000000001</c:v>
                </c:pt>
                <c:pt idx="870">
                  <c:v>24.913430000000002</c:v>
                </c:pt>
                <c:pt idx="871">
                  <c:v>24.92137</c:v>
                </c:pt>
                <c:pt idx="872">
                  <c:v>24.96264</c:v>
                </c:pt>
                <c:pt idx="873">
                  <c:v>24.989930000000001</c:v>
                </c:pt>
                <c:pt idx="874">
                  <c:v>25.0199</c:v>
                </c:pt>
                <c:pt idx="875">
                  <c:v>25.01398</c:v>
                </c:pt>
                <c:pt idx="876">
                  <c:v>25.045339999999999</c:v>
                </c:pt>
                <c:pt idx="877">
                  <c:v>25.076409999999999</c:v>
                </c:pt>
                <c:pt idx="878">
                  <c:v>25.078749999999999</c:v>
                </c:pt>
                <c:pt idx="879">
                  <c:v>25.096699999999998</c:v>
                </c:pt>
                <c:pt idx="880">
                  <c:v>25.116900000000001</c:v>
                </c:pt>
                <c:pt idx="881">
                  <c:v>25.124659999999999</c:v>
                </c:pt>
                <c:pt idx="882">
                  <c:v>25.108460000000001</c:v>
                </c:pt>
                <c:pt idx="883">
                  <c:v>25.12792</c:v>
                </c:pt>
                <c:pt idx="884">
                  <c:v>25.224119999999999</c:v>
                </c:pt>
                <c:pt idx="885">
                  <c:v>25.204429999999999</c:v>
                </c:pt>
                <c:pt idx="886">
                  <c:v>25.22456</c:v>
                </c:pt>
                <c:pt idx="887">
                  <c:v>25.259720000000002</c:v>
                </c:pt>
                <c:pt idx="888">
                  <c:v>25.237469999999998</c:v>
                </c:pt>
                <c:pt idx="889">
                  <c:v>25.30321</c:v>
                </c:pt>
                <c:pt idx="890">
                  <c:v>25.3066</c:v>
                </c:pt>
                <c:pt idx="891">
                  <c:v>25.341329999999999</c:v>
                </c:pt>
                <c:pt idx="892">
                  <c:v>25.380279999999999</c:v>
                </c:pt>
                <c:pt idx="893">
                  <c:v>25.37191</c:v>
                </c:pt>
                <c:pt idx="894">
                  <c:v>25.390979999999999</c:v>
                </c:pt>
                <c:pt idx="895">
                  <c:v>25.455970000000001</c:v>
                </c:pt>
                <c:pt idx="896">
                  <c:v>25.472380000000001</c:v>
                </c:pt>
                <c:pt idx="897">
                  <c:v>25.438549999999999</c:v>
                </c:pt>
                <c:pt idx="898">
                  <c:v>25.443760000000001</c:v>
                </c:pt>
                <c:pt idx="899">
                  <c:v>25.545369999999998</c:v>
                </c:pt>
                <c:pt idx="900">
                  <c:v>25.554569999999998</c:v>
                </c:pt>
                <c:pt idx="901">
                  <c:v>25.56354</c:v>
                </c:pt>
                <c:pt idx="902">
                  <c:v>25.60389</c:v>
                </c:pt>
                <c:pt idx="903">
                  <c:v>25.647089999999999</c:v>
                </c:pt>
                <c:pt idx="904">
                  <c:v>25.651479999999999</c:v>
                </c:pt>
                <c:pt idx="905">
                  <c:v>25.66675</c:v>
                </c:pt>
                <c:pt idx="906">
                  <c:v>25.700690000000002</c:v>
                </c:pt>
                <c:pt idx="907">
                  <c:v>25.731169999999999</c:v>
                </c:pt>
                <c:pt idx="908">
                  <c:v>25.72345</c:v>
                </c:pt>
                <c:pt idx="909">
                  <c:v>25.75488</c:v>
                </c:pt>
                <c:pt idx="910">
                  <c:v>25.809709999999999</c:v>
                </c:pt>
                <c:pt idx="911">
                  <c:v>25.818639999999998</c:v>
                </c:pt>
                <c:pt idx="912">
                  <c:v>25.820430000000002</c:v>
                </c:pt>
                <c:pt idx="913">
                  <c:v>25.843820000000001</c:v>
                </c:pt>
                <c:pt idx="914">
                  <c:v>25.84074</c:v>
                </c:pt>
                <c:pt idx="915">
                  <c:v>25.903870000000001</c:v>
                </c:pt>
                <c:pt idx="916">
                  <c:v>25.921749999999999</c:v>
                </c:pt>
                <c:pt idx="917">
                  <c:v>25.885770000000001</c:v>
                </c:pt>
                <c:pt idx="918">
                  <c:v>25.950040000000001</c:v>
                </c:pt>
                <c:pt idx="919">
                  <c:v>25.99483</c:v>
                </c:pt>
                <c:pt idx="920">
                  <c:v>26.05255</c:v>
                </c:pt>
                <c:pt idx="921">
                  <c:v>26.05951</c:v>
                </c:pt>
                <c:pt idx="922">
                  <c:v>26.084579999999999</c:v>
                </c:pt>
                <c:pt idx="923">
                  <c:v>26.121400000000001</c:v>
                </c:pt>
                <c:pt idx="924">
                  <c:v>26.118089999999999</c:v>
                </c:pt>
                <c:pt idx="925">
                  <c:v>26.133870000000002</c:v>
                </c:pt>
                <c:pt idx="926">
                  <c:v>26.153459999999999</c:v>
                </c:pt>
                <c:pt idx="927">
                  <c:v>26.20082</c:v>
                </c:pt>
                <c:pt idx="928">
                  <c:v>26.219010000000001</c:v>
                </c:pt>
                <c:pt idx="929">
                  <c:v>26.269259999999999</c:v>
                </c:pt>
                <c:pt idx="930">
                  <c:v>26.252400000000002</c:v>
                </c:pt>
                <c:pt idx="931">
                  <c:v>26.303180000000001</c:v>
                </c:pt>
                <c:pt idx="932">
                  <c:v>26.311399999999999</c:v>
                </c:pt>
                <c:pt idx="933">
                  <c:v>26.33343</c:v>
                </c:pt>
                <c:pt idx="934">
                  <c:v>26.40099</c:v>
                </c:pt>
                <c:pt idx="935">
                  <c:v>26.439050000000002</c:v>
                </c:pt>
                <c:pt idx="936">
                  <c:v>26.428889999999999</c:v>
                </c:pt>
                <c:pt idx="937">
                  <c:v>26.480270000000001</c:v>
                </c:pt>
                <c:pt idx="938">
                  <c:v>26.485759999999999</c:v>
                </c:pt>
                <c:pt idx="939">
                  <c:v>26.50957</c:v>
                </c:pt>
                <c:pt idx="940">
                  <c:v>26.53397</c:v>
                </c:pt>
                <c:pt idx="941">
                  <c:v>26.54447</c:v>
                </c:pt>
                <c:pt idx="942">
                  <c:v>26.534880000000001</c:v>
                </c:pt>
                <c:pt idx="943">
                  <c:v>26.590199999999999</c:v>
                </c:pt>
                <c:pt idx="944">
                  <c:v>26.649170000000002</c:v>
                </c:pt>
                <c:pt idx="945">
                  <c:v>26.630089999999999</c:v>
                </c:pt>
                <c:pt idx="946">
                  <c:v>26.67981</c:v>
                </c:pt>
                <c:pt idx="947">
                  <c:v>26.72636</c:v>
                </c:pt>
                <c:pt idx="948">
                  <c:v>26.738479999999999</c:v>
                </c:pt>
                <c:pt idx="949">
                  <c:v>26.781469999999999</c:v>
                </c:pt>
                <c:pt idx="950">
                  <c:v>26.817679999999999</c:v>
                </c:pt>
                <c:pt idx="951">
                  <c:v>26.878229999999999</c:v>
                </c:pt>
                <c:pt idx="952">
                  <c:v>26.877980000000001</c:v>
                </c:pt>
                <c:pt idx="953">
                  <c:v>26.912420000000001</c:v>
                </c:pt>
                <c:pt idx="954">
                  <c:v>26.920539999999999</c:v>
                </c:pt>
                <c:pt idx="955">
                  <c:v>26.982320000000001</c:v>
                </c:pt>
                <c:pt idx="956">
                  <c:v>27.02946</c:v>
                </c:pt>
                <c:pt idx="957">
                  <c:v>27.011959999999998</c:v>
                </c:pt>
                <c:pt idx="958">
                  <c:v>27.05668</c:v>
                </c:pt>
                <c:pt idx="959">
                  <c:v>27.02251</c:v>
                </c:pt>
                <c:pt idx="960">
                  <c:v>27.05668</c:v>
                </c:pt>
                <c:pt idx="961">
                  <c:v>27.125430000000001</c:v>
                </c:pt>
                <c:pt idx="962">
                  <c:v>27.150289999999998</c:v>
                </c:pt>
                <c:pt idx="963">
                  <c:v>27.18675</c:v>
                </c:pt>
                <c:pt idx="964">
                  <c:v>27.2425</c:v>
                </c:pt>
                <c:pt idx="965">
                  <c:v>27.248419999999999</c:v>
                </c:pt>
                <c:pt idx="966">
                  <c:v>27.270600000000002</c:v>
                </c:pt>
                <c:pt idx="967">
                  <c:v>27.326530000000002</c:v>
                </c:pt>
                <c:pt idx="968">
                  <c:v>27.355830000000001</c:v>
                </c:pt>
                <c:pt idx="969">
                  <c:v>27.43235</c:v>
                </c:pt>
                <c:pt idx="970">
                  <c:v>27.396180000000001</c:v>
                </c:pt>
                <c:pt idx="971">
                  <c:v>27.462610000000002</c:v>
                </c:pt>
                <c:pt idx="972">
                  <c:v>27.48471</c:v>
                </c:pt>
                <c:pt idx="973">
                  <c:v>27.52421</c:v>
                </c:pt>
                <c:pt idx="974">
                  <c:v>27.548030000000001</c:v>
                </c:pt>
                <c:pt idx="975">
                  <c:v>27.62565</c:v>
                </c:pt>
                <c:pt idx="976">
                  <c:v>27.635770000000001</c:v>
                </c:pt>
                <c:pt idx="977">
                  <c:v>27.690840000000001</c:v>
                </c:pt>
                <c:pt idx="978">
                  <c:v>27.72289</c:v>
                </c:pt>
                <c:pt idx="979">
                  <c:v>27.713650000000001</c:v>
                </c:pt>
                <c:pt idx="980">
                  <c:v>27.791930000000001</c:v>
                </c:pt>
                <c:pt idx="981">
                  <c:v>27.845210000000002</c:v>
                </c:pt>
                <c:pt idx="982">
                  <c:v>27.87021</c:v>
                </c:pt>
                <c:pt idx="983">
                  <c:v>27.88148</c:v>
                </c:pt>
                <c:pt idx="984">
                  <c:v>27.886790000000001</c:v>
                </c:pt>
                <c:pt idx="985">
                  <c:v>27.929559999999999</c:v>
                </c:pt>
                <c:pt idx="986">
                  <c:v>27.9468</c:v>
                </c:pt>
                <c:pt idx="987">
                  <c:v>27.983689999999999</c:v>
                </c:pt>
                <c:pt idx="988">
                  <c:v>28.037489999999998</c:v>
                </c:pt>
                <c:pt idx="989">
                  <c:v>28.067070000000001</c:v>
                </c:pt>
                <c:pt idx="990">
                  <c:v>28.095500000000001</c:v>
                </c:pt>
                <c:pt idx="991">
                  <c:v>28.122530000000001</c:v>
                </c:pt>
                <c:pt idx="992">
                  <c:v>28.13794</c:v>
                </c:pt>
                <c:pt idx="993">
                  <c:v>28.181059999999999</c:v>
                </c:pt>
                <c:pt idx="994">
                  <c:v>28.246649999999999</c:v>
                </c:pt>
                <c:pt idx="995">
                  <c:v>28.254480000000001</c:v>
                </c:pt>
                <c:pt idx="996">
                  <c:v>28.27581</c:v>
                </c:pt>
                <c:pt idx="997">
                  <c:v>28.340630000000001</c:v>
                </c:pt>
                <c:pt idx="998">
                  <c:v>28.365449999999999</c:v>
                </c:pt>
                <c:pt idx="999">
                  <c:v>28.39048</c:v>
                </c:pt>
                <c:pt idx="1000">
                  <c:v>28.45017</c:v>
                </c:pt>
                <c:pt idx="1001">
                  <c:v>28.475850000000001</c:v>
                </c:pt>
                <c:pt idx="1002">
                  <c:v>28.499230000000001</c:v>
                </c:pt>
                <c:pt idx="1003">
                  <c:v>28.535540000000001</c:v>
                </c:pt>
                <c:pt idx="1004">
                  <c:v>28.601520000000001</c:v>
                </c:pt>
                <c:pt idx="1005">
                  <c:v>28.639019999999999</c:v>
                </c:pt>
                <c:pt idx="1006">
                  <c:v>28.686730000000001</c:v>
                </c:pt>
                <c:pt idx="1007">
                  <c:v>28.704550000000001</c:v>
                </c:pt>
                <c:pt idx="1008">
                  <c:v>28.77881</c:v>
                </c:pt>
                <c:pt idx="1009">
                  <c:v>28.773520000000001</c:v>
                </c:pt>
                <c:pt idx="1010">
                  <c:v>28.83494</c:v>
                </c:pt>
                <c:pt idx="1011">
                  <c:v>28.85567</c:v>
                </c:pt>
                <c:pt idx="1012">
                  <c:v>28.850100000000001</c:v>
                </c:pt>
                <c:pt idx="1013">
                  <c:v>28.914449999999999</c:v>
                </c:pt>
                <c:pt idx="1014">
                  <c:v>28.99362</c:v>
                </c:pt>
                <c:pt idx="1015">
                  <c:v>29.01914</c:v>
                </c:pt>
                <c:pt idx="1016">
                  <c:v>29.067129999999999</c:v>
                </c:pt>
                <c:pt idx="1017">
                  <c:v>29.093219999999999</c:v>
                </c:pt>
                <c:pt idx="1018">
                  <c:v>29.115649999999999</c:v>
                </c:pt>
                <c:pt idx="1019">
                  <c:v>29.203679999999999</c:v>
                </c:pt>
                <c:pt idx="1020">
                  <c:v>29.19247</c:v>
                </c:pt>
                <c:pt idx="1021">
                  <c:v>29.23386</c:v>
                </c:pt>
                <c:pt idx="1022">
                  <c:v>29.262930000000001</c:v>
                </c:pt>
                <c:pt idx="1023">
                  <c:v>29.35333</c:v>
                </c:pt>
                <c:pt idx="1024">
                  <c:v>29.35773</c:v>
                </c:pt>
                <c:pt idx="1025">
                  <c:v>29.40485</c:v>
                </c:pt>
                <c:pt idx="1026">
                  <c:v>29.477550000000001</c:v>
                </c:pt>
                <c:pt idx="1027">
                  <c:v>29.511690000000002</c:v>
                </c:pt>
                <c:pt idx="1028">
                  <c:v>29.520959999999999</c:v>
                </c:pt>
                <c:pt idx="1029">
                  <c:v>29.591259999999998</c:v>
                </c:pt>
                <c:pt idx="1030">
                  <c:v>29.626840000000001</c:v>
                </c:pt>
                <c:pt idx="1031">
                  <c:v>29.653880000000001</c:v>
                </c:pt>
                <c:pt idx="1032">
                  <c:v>29.665839999999999</c:v>
                </c:pt>
                <c:pt idx="1033">
                  <c:v>29.722529999999999</c:v>
                </c:pt>
                <c:pt idx="1034">
                  <c:v>29.72137</c:v>
                </c:pt>
                <c:pt idx="1035">
                  <c:v>29.822669999999999</c:v>
                </c:pt>
                <c:pt idx="1036">
                  <c:v>29.8748</c:v>
                </c:pt>
                <c:pt idx="1037">
                  <c:v>29.851870000000002</c:v>
                </c:pt>
                <c:pt idx="1038">
                  <c:v>29.90738</c:v>
                </c:pt>
                <c:pt idx="1039">
                  <c:v>29.97242</c:v>
                </c:pt>
                <c:pt idx="1040">
                  <c:v>30.00187</c:v>
                </c:pt>
                <c:pt idx="1041">
                  <c:v>30.02919</c:v>
                </c:pt>
                <c:pt idx="1042">
                  <c:v>30.082750000000001</c:v>
                </c:pt>
                <c:pt idx="1043">
                  <c:v>30.150179999999999</c:v>
                </c:pt>
                <c:pt idx="1044">
                  <c:v>30.155809999999999</c:v>
                </c:pt>
                <c:pt idx="1045">
                  <c:v>30.19257</c:v>
                </c:pt>
                <c:pt idx="1046">
                  <c:v>30.235880000000002</c:v>
                </c:pt>
                <c:pt idx="1047">
                  <c:v>30.290900000000001</c:v>
                </c:pt>
                <c:pt idx="1048">
                  <c:v>30.366060000000001</c:v>
                </c:pt>
                <c:pt idx="1049">
                  <c:v>30.373899999999999</c:v>
                </c:pt>
                <c:pt idx="1050">
                  <c:v>30.437560000000001</c:v>
                </c:pt>
                <c:pt idx="1051">
                  <c:v>30.464729999999999</c:v>
                </c:pt>
                <c:pt idx="1052">
                  <c:v>30.50178</c:v>
                </c:pt>
                <c:pt idx="1053">
                  <c:v>30.580480000000001</c:v>
                </c:pt>
                <c:pt idx="1054">
                  <c:v>30.591080000000002</c:v>
                </c:pt>
                <c:pt idx="1055">
                  <c:v>30.622019999999999</c:v>
                </c:pt>
                <c:pt idx="1056">
                  <c:v>30.656849999999999</c:v>
                </c:pt>
                <c:pt idx="1057">
                  <c:v>30.692250000000001</c:v>
                </c:pt>
                <c:pt idx="1058">
                  <c:v>30.738579999999999</c:v>
                </c:pt>
                <c:pt idx="1059">
                  <c:v>30.83201</c:v>
                </c:pt>
                <c:pt idx="1060">
                  <c:v>30.887619999999998</c:v>
                </c:pt>
                <c:pt idx="1061">
                  <c:v>30.913540000000001</c:v>
                </c:pt>
                <c:pt idx="1062">
                  <c:v>30.950040000000001</c:v>
                </c:pt>
                <c:pt idx="1063">
                  <c:v>31.025559999999999</c:v>
                </c:pt>
                <c:pt idx="1064">
                  <c:v>31.0379</c:v>
                </c:pt>
                <c:pt idx="1065">
                  <c:v>31.08202</c:v>
                </c:pt>
                <c:pt idx="1066">
                  <c:v>31.134799999999998</c:v>
                </c:pt>
                <c:pt idx="1067">
                  <c:v>31.18318</c:v>
                </c:pt>
                <c:pt idx="1068">
                  <c:v>31.1983</c:v>
                </c:pt>
                <c:pt idx="1069">
                  <c:v>31.251539999999999</c:v>
                </c:pt>
                <c:pt idx="1070">
                  <c:v>31.306090000000001</c:v>
                </c:pt>
                <c:pt idx="1071">
                  <c:v>31.348680000000002</c:v>
                </c:pt>
                <c:pt idx="1072">
                  <c:v>31.3856</c:v>
                </c:pt>
                <c:pt idx="1073">
                  <c:v>31.452200000000001</c:v>
                </c:pt>
                <c:pt idx="1074">
                  <c:v>31.509360000000001</c:v>
                </c:pt>
                <c:pt idx="1075">
                  <c:v>31.560569999999998</c:v>
                </c:pt>
                <c:pt idx="1076">
                  <c:v>31.596979999999999</c:v>
                </c:pt>
                <c:pt idx="1077">
                  <c:v>31.675129999999999</c:v>
                </c:pt>
                <c:pt idx="1078">
                  <c:v>31.684640000000002</c:v>
                </c:pt>
                <c:pt idx="1079">
                  <c:v>31.733540000000001</c:v>
                </c:pt>
                <c:pt idx="1080">
                  <c:v>31.77459</c:v>
                </c:pt>
                <c:pt idx="1081">
                  <c:v>31.840479999999999</c:v>
                </c:pt>
                <c:pt idx="1082">
                  <c:v>31.900079999999999</c:v>
                </c:pt>
                <c:pt idx="1083">
                  <c:v>31.92118</c:v>
                </c:pt>
                <c:pt idx="1084">
                  <c:v>31.95618</c:v>
                </c:pt>
                <c:pt idx="1085">
                  <c:v>32.009869999999999</c:v>
                </c:pt>
                <c:pt idx="1086">
                  <c:v>32.080280000000002</c:v>
                </c:pt>
                <c:pt idx="1087">
                  <c:v>32.133679999999998</c:v>
                </c:pt>
                <c:pt idx="1088">
                  <c:v>32.15596</c:v>
                </c:pt>
                <c:pt idx="1089">
                  <c:v>32.191670000000002</c:v>
                </c:pt>
                <c:pt idx="1090">
                  <c:v>32.222020000000001</c:v>
                </c:pt>
                <c:pt idx="1091">
                  <c:v>32.258310000000002</c:v>
                </c:pt>
                <c:pt idx="1092">
                  <c:v>32.327210000000001</c:v>
                </c:pt>
                <c:pt idx="1093">
                  <c:v>32.379710000000003</c:v>
                </c:pt>
                <c:pt idx="1094">
                  <c:v>32.397759999999998</c:v>
                </c:pt>
                <c:pt idx="1095">
                  <c:v>32.464199999999998</c:v>
                </c:pt>
                <c:pt idx="1096">
                  <c:v>32.494999999999997</c:v>
                </c:pt>
                <c:pt idx="1097">
                  <c:v>32.565559999999998</c:v>
                </c:pt>
                <c:pt idx="1098">
                  <c:v>32.612110000000001</c:v>
                </c:pt>
                <c:pt idx="1099">
                  <c:v>32.677100000000003</c:v>
                </c:pt>
                <c:pt idx="1100">
                  <c:v>32.704619999999998</c:v>
                </c:pt>
                <c:pt idx="1101">
                  <c:v>32.761040000000001</c:v>
                </c:pt>
                <c:pt idx="1102">
                  <c:v>32.803620000000002</c:v>
                </c:pt>
                <c:pt idx="1103">
                  <c:v>32.880009999999999</c:v>
                </c:pt>
                <c:pt idx="1104">
                  <c:v>32.902500000000003</c:v>
                </c:pt>
                <c:pt idx="1105">
                  <c:v>32.964280000000002</c:v>
                </c:pt>
                <c:pt idx="1106">
                  <c:v>33.030180000000001</c:v>
                </c:pt>
                <c:pt idx="1107">
                  <c:v>33.019649999999999</c:v>
                </c:pt>
                <c:pt idx="1108">
                  <c:v>33.115250000000003</c:v>
                </c:pt>
                <c:pt idx="1109">
                  <c:v>33.144350000000003</c:v>
                </c:pt>
                <c:pt idx="1110">
                  <c:v>33.204599999999999</c:v>
                </c:pt>
                <c:pt idx="1111">
                  <c:v>33.211579999999998</c:v>
                </c:pt>
                <c:pt idx="1112">
                  <c:v>33.280520000000003</c:v>
                </c:pt>
                <c:pt idx="1113">
                  <c:v>33.341630000000002</c:v>
                </c:pt>
                <c:pt idx="1114">
                  <c:v>33.417740000000002</c:v>
                </c:pt>
                <c:pt idx="1115">
                  <c:v>33.43703</c:v>
                </c:pt>
                <c:pt idx="1116">
                  <c:v>33.459600000000002</c:v>
                </c:pt>
                <c:pt idx="1117">
                  <c:v>33.500190000000003</c:v>
                </c:pt>
                <c:pt idx="1118">
                  <c:v>33.566960000000002</c:v>
                </c:pt>
                <c:pt idx="1119">
                  <c:v>33.635750000000002</c:v>
                </c:pt>
                <c:pt idx="1120">
                  <c:v>33.68242</c:v>
                </c:pt>
                <c:pt idx="1121">
                  <c:v>33.732959999999999</c:v>
                </c:pt>
                <c:pt idx="1122">
                  <c:v>33.754550000000002</c:v>
                </c:pt>
                <c:pt idx="1123">
                  <c:v>33.818750000000001</c:v>
                </c:pt>
                <c:pt idx="1124">
                  <c:v>33.878999999999998</c:v>
                </c:pt>
                <c:pt idx="1125">
                  <c:v>33.917969999999997</c:v>
                </c:pt>
                <c:pt idx="1126">
                  <c:v>33.93929</c:v>
                </c:pt>
                <c:pt idx="1127">
                  <c:v>33.980640000000001</c:v>
                </c:pt>
                <c:pt idx="1128">
                  <c:v>34.051830000000002</c:v>
                </c:pt>
                <c:pt idx="1129">
                  <c:v>34.088760000000001</c:v>
                </c:pt>
                <c:pt idx="1130">
                  <c:v>34.162759999999999</c:v>
                </c:pt>
                <c:pt idx="1131">
                  <c:v>34.15963</c:v>
                </c:pt>
                <c:pt idx="1132">
                  <c:v>34.234650000000002</c:v>
                </c:pt>
                <c:pt idx="1133">
                  <c:v>34.303190000000001</c:v>
                </c:pt>
                <c:pt idx="1134">
                  <c:v>34.350050000000003</c:v>
                </c:pt>
                <c:pt idx="1135">
                  <c:v>34.407589999999999</c:v>
                </c:pt>
                <c:pt idx="1136">
                  <c:v>34.423549999999999</c:v>
                </c:pt>
                <c:pt idx="1137">
                  <c:v>34.472659999999998</c:v>
                </c:pt>
                <c:pt idx="1138">
                  <c:v>34.559139999999999</c:v>
                </c:pt>
                <c:pt idx="1139">
                  <c:v>34.60378</c:v>
                </c:pt>
                <c:pt idx="1140">
                  <c:v>34.66581</c:v>
                </c:pt>
                <c:pt idx="1141">
                  <c:v>34.704630000000002</c:v>
                </c:pt>
                <c:pt idx="1142">
                  <c:v>34.739040000000003</c:v>
                </c:pt>
                <c:pt idx="1143">
                  <c:v>34.776789999999998</c:v>
                </c:pt>
                <c:pt idx="1144">
                  <c:v>34.853900000000003</c:v>
                </c:pt>
                <c:pt idx="1145">
                  <c:v>34.881180000000001</c:v>
                </c:pt>
                <c:pt idx="1146">
                  <c:v>34.937179999999998</c:v>
                </c:pt>
                <c:pt idx="1147">
                  <c:v>34.998930000000001</c:v>
                </c:pt>
                <c:pt idx="1148">
                  <c:v>35.031179999999999</c:v>
                </c:pt>
                <c:pt idx="1149">
                  <c:v>35.137349999999998</c:v>
                </c:pt>
                <c:pt idx="1150">
                  <c:v>35.154859999999999</c:v>
                </c:pt>
                <c:pt idx="1151">
                  <c:v>35.149299999999997</c:v>
                </c:pt>
                <c:pt idx="1152">
                  <c:v>35.216740000000001</c:v>
                </c:pt>
                <c:pt idx="1153">
                  <c:v>35.295090000000002</c:v>
                </c:pt>
                <c:pt idx="1154">
                  <c:v>35.318840000000002</c:v>
                </c:pt>
                <c:pt idx="1155">
                  <c:v>35.399250000000002</c:v>
                </c:pt>
                <c:pt idx="1156">
                  <c:v>35.426639999999999</c:v>
                </c:pt>
                <c:pt idx="1157">
                  <c:v>35.446370000000002</c:v>
                </c:pt>
                <c:pt idx="1158">
                  <c:v>35.56324</c:v>
                </c:pt>
                <c:pt idx="1159">
                  <c:v>35.615729999999999</c:v>
                </c:pt>
                <c:pt idx="1160">
                  <c:v>35.663179999999997</c:v>
                </c:pt>
                <c:pt idx="1161">
                  <c:v>35.705919999999999</c:v>
                </c:pt>
                <c:pt idx="1162">
                  <c:v>35.753189999999996</c:v>
                </c:pt>
                <c:pt idx="1163">
                  <c:v>35.821860000000001</c:v>
                </c:pt>
                <c:pt idx="1164">
                  <c:v>35.852800000000002</c:v>
                </c:pt>
                <c:pt idx="1165">
                  <c:v>35.87894</c:v>
                </c:pt>
                <c:pt idx="1166">
                  <c:v>35.936709999999998</c:v>
                </c:pt>
                <c:pt idx="1167">
                  <c:v>36.002189999999999</c:v>
                </c:pt>
                <c:pt idx="1168">
                  <c:v>36.057690000000001</c:v>
                </c:pt>
                <c:pt idx="1169">
                  <c:v>36.09789</c:v>
                </c:pt>
                <c:pt idx="1170">
                  <c:v>36.16122</c:v>
                </c:pt>
                <c:pt idx="1171">
                  <c:v>36.226300000000002</c:v>
                </c:pt>
                <c:pt idx="1172">
                  <c:v>36.275199999999998</c:v>
                </c:pt>
                <c:pt idx="1173">
                  <c:v>36.339599999999997</c:v>
                </c:pt>
                <c:pt idx="1174">
                  <c:v>36.40193</c:v>
                </c:pt>
                <c:pt idx="1175">
                  <c:v>36.419199999999996</c:v>
                </c:pt>
                <c:pt idx="1176">
                  <c:v>36.47457</c:v>
                </c:pt>
                <c:pt idx="1177">
                  <c:v>36.52514</c:v>
                </c:pt>
                <c:pt idx="1178">
                  <c:v>36.610779999999998</c:v>
                </c:pt>
                <c:pt idx="1179">
                  <c:v>36.636360000000003</c:v>
                </c:pt>
                <c:pt idx="1180">
                  <c:v>36.673450000000003</c:v>
                </c:pt>
                <c:pt idx="1181">
                  <c:v>36.704250000000002</c:v>
                </c:pt>
                <c:pt idx="1182">
                  <c:v>36.774279999999997</c:v>
                </c:pt>
                <c:pt idx="1183">
                  <c:v>36.840220000000002</c:v>
                </c:pt>
                <c:pt idx="1184">
                  <c:v>36.893120000000003</c:v>
                </c:pt>
                <c:pt idx="1185">
                  <c:v>36.972340000000003</c:v>
                </c:pt>
                <c:pt idx="1186">
                  <c:v>36.98847</c:v>
                </c:pt>
                <c:pt idx="1187">
                  <c:v>37.002119999999998</c:v>
                </c:pt>
                <c:pt idx="1188">
                  <c:v>37.088149999999999</c:v>
                </c:pt>
                <c:pt idx="1189">
                  <c:v>37.169780000000003</c:v>
                </c:pt>
                <c:pt idx="1190">
                  <c:v>37.180210000000002</c:v>
                </c:pt>
                <c:pt idx="1191">
                  <c:v>37.239249999999998</c:v>
                </c:pt>
                <c:pt idx="1192">
                  <c:v>37.280189999999997</c:v>
                </c:pt>
                <c:pt idx="1193">
                  <c:v>37.369770000000003</c:v>
                </c:pt>
                <c:pt idx="1194">
                  <c:v>37.434809999999999</c:v>
                </c:pt>
                <c:pt idx="1195">
                  <c:v>37.486609999999999</c:v>
                </c:pt>
                <c:pt idx="1196">
                  <c:v>37.528080000000003</c:v>
                </c:pt>
                <c:pt idx="1197">
                  <c:v>37.582360000000001</c:v>
                </c:pt>
                <c:pt idx="1198">
                  <c:v>37.636209999999998</c:v>
                </c:pt>
                <c:pt idx="1199">
                  <c:v>37.662309999999998</c:v>
                </c:pt>
                <c:pt idx="1200">
                  <c:v>37.718119999999999</c:v>
                </c:pt>
                <c:pt idx="1201">
                  <c:v>37.755589999999998</c:v>
                </c:pt>
                <c:pt idx="1202">
                  <c:v>37.849130000000002</c:v>
                </c:pt>
                <c:pt idx="1203">
                  <c:v>37.86992</c:v>
                </c:pt>
                <c:pt idx="1204">
                  <c:v>37.934959999999997</c:v>
                </c:pt>
                <c:pt idx="1205">
                  <c:v>37.965029999999999</c:v>
                </c:pt>
                <c:pt idx="1206">
                  <c:v>38.061489999999999</c:v>
                </c:pt>
                <c:pt idx="1207">
                  <c:v>38.064349999999997</c:v>
                </c:pt>
                <c:pt idx="1208">
                  <c:v>38.125599999999999</c:v>
                </c:pt>
                <c:pt idx="1209">
                  <c:v>38.176900000000003</c:v>
                </c:pt>
                <c:pt idx="1210">
                  <c:v>38.243600000000001</c:v>
                </c:pt>
                <c:pt idx="1211">
                  <c:v>38.303789999999999</c:v>
                </c:pt>
                <c:pt idx="1212">
                  <c:v>38.376860000000001</c:v>
                </c:pt>
                <c:pt idx="1213">
                  <c:v>38.400790000000001</c:v>
                </c:pt>
                <c:pt idx="1214">
                  <c:v>38.441270000000003</c:v>
                </c:pt>
                <c:pt idx="1215">
                  <c:v>38.510570000000001</c:v>
                </c:pt>
                <c:pt idx="1216">
                  <c:v>38.574959999999997</c:v>
                </c:pt>
                <c:pt idx="1217">
                  <c:v>38.613610000000001</c:v>
                </c:pt>
                <c:pt idx="1218">
                  <c:v>38.709269999999997</c:v>
                </c:pt>
                <c:pt idx="1219">
                  <c:v>38.7532</c:v>
                </c:pt>
                <c:pt idx="1220">
                  <c:v>38.793239999999997</c:v>
                </c:pt>
                <c:pt idx="1221">
                  <c:v>38.862459999999999</c:v>
                </c:pt>
                <c:pt idx="1222">
                  <c:v>38.921239999999997</c:v>
                </c:pt>
                <c:pt idx="1223">
                  <c:v>38.951070000000001</c:v>
                </c:pt>
                <c:pt idx="1224">
                  <c:v>38.950090000000003</c:v>
                </c:pt>
                <c:pt idx="1225">
                  <c:v>38.986629999999998</c:v>
                </c:pt>
                <c:pt idx="1226">
                  <c:v>39.081389999999999</c:v>
                </c:pt>
                <c:pt idx="1227">
                  <c:v>39.094760000000001</c:v>
                </c:pt>
                <c:pt idx="1228">
                  <c:v>39.136609999999997</c:v>
                </c:pt>
                <c:pt idx="1229">
                  <c:v>39.196129999999997</c:v>
                </c:pt>
                <c:pt idx="1230">
                  <c:v>39.240270000000002</c:v>
                </c:pt>
                <c:pt idx="1231">
                  <c:v>39.351799999999997</c:v>
                </c:pt>
                <c:pt idx="1232">
                  <c:v>39.37706</c:v>
                </c:pt>
                <c:pt idx="1233">
                  <c:v>39.449530000000003</c:v>
                </c:pt>
                <c:pt idx="1234">
                  <c:v>39.473669999999998</c:v>
                </c:pt>
                <c:pt idx="1235">
                  <c:v>39.534990000000001</c:v>
                </c:pt>
                <c:pt idx="1236">
                  <c:v>39.572360000000003</c:v>
                </c:pt>
                <c:pt idx="1237">
                  <c:v>39.678400000000003</c:v>
                </c:pt>
                <c:pt idx="1238">
                  <c:v>39.700479999999999</c:v>
                </c:pt>
                <c:pt idx="1239">
                  <c:v>39.725340000000003</c:v>
                </c:pt>
                <c:pt idx="1240">
                  <c:v>39.799109999999999</c:v>
                </c:pt>
                <c:pt idx="1241">
                  <c:v>39.83596</c:v>
                </c:pt>
                <c:pt idx="1242">
                  <c:v>39.892609999999998</c:v>
                </c:pt>
                <c:pt idx="1243">
                  <c:v>39.956110000000002</c:v>
                </c:pt>
                <c:pt idx="1244">
                  <c:v>40.010660000000001</c:v>
                </c:pt>
                <c:pt idx="1245">
                  <c:v>40.070540000000001</c:v>
                </c:pt>
                <c:pt idx="1246">
                  <c:v>40.123339999999999</c:v>
                </c:pt>
                <c:pt idx="1247">
                  <c:v>40.190269999999998</c:v>
                </c:pt>
                <c:pt idx="1248">
                  <c:v>40.194670000000002</c:v>
                </c:pt>
                <c:pt idx="1249">
                  <c:v>40.308109999999999</c:v>
                </c:pt>
                <c:pt idx="1250">
                  <c:v>40.342089999999999</c:v>
                </c:pt>
                <c:pt idx="1251">
                  <c:v>40.372300000000003</c:v>
                </c:pt>
                <c:pt idx="1252">
                  <c:v>40.433959999999999</c:v>
                </c:pt>
                <c:pt idx="1253">
                  <c:v>40.485199999999999</c:v>
                </c:pt>
                <c:pt idx="1254">
                  <c:v>40.496189999999999</c:v>
                </c:pt>
                <c:pt idx="1255">
                  <c:v>40.607170000000004</c:v>
                </c:pt>
                <c:pt idx="1256">
                  <c:v>40.655569999999997</c:v>
                </c:pt>
                <c:pt idx="1257">
                  <c:v>40.69744</c:v>
                </c:pt>
                <c:pt idx="1258">
                  <c:v>40.717640000000003</c:v>
                </c:pt>
                <c:pt idx="1259">
                  <c:v>40.822130000000001</c:v>
                </c:pt>
                <c:pt idx="1260">
                  <c:v>40.85266</c:v>
                </c:pt>
                <c:pt idx="1261">
                  <c:v>40.953119999999998</c:v>
                </c:pt>
                <c:pt idx="1262">
                  <c:v>40.978479999999998</c:v>
                </c:pt>
                <c:pt idx="1263">
                  <c:v>41.037849999999999</c:v>
                </c:pt>
                <c:pt idx="1264">
                  <c:v>41.090269999999997</c:v>
                </c:pt>
                <c:pt idx="1265">
                  <c:v>41.179400000000001</c:v>
                </c:pt>
                <c:pt idx="1266">
                  <c:v>41.170020000000001</c:v>
                </c:pt>
                <c:pt idx="1267">
                  <c:v>41.25488</c:v>
                </c:pt>
                <c:pt idx="1268">
                  <c:v>41.328440000000001</c:v>
                </c:pt>
                <c:pt idx="1269">
                  <c:v>41.355510000000002</c:v>
                </c:pt>
                <c:pt idx="1270">
                  <c:v>41.396470000000001</c:v>
                </c:pt>
                <c:pt idx="1271">
                  <c:v>41.464550000000003</c:v>
                </c:pt>
                <c:pt idx="1272">
                  <c:v>41.50412</c:v>
                </c:pt>
                <c:pt idx="1273">
                  <c:v>41.562980000000003</c:v>
                </c:pt>
                <c:pt idx="1274">
                  <c:v>41.594700000000003</c:v>
                </c:pt>
                <c:pt idx="1275">
                  <c:v>41.662939999999999</c:v>
                </c:pt>
                <c:pt idx="1276">
                  <c:v>41.728740000000002</c:v>
                </c:pt>
                <c:pt idx="1277">
                  <c:v>41.771560000000001</c:v>
                </c:pt>
                <c:pt idx="1278">
                  <c:v>41.824480000000001</c:v>
                </c:pt>
                <c:pt idx="1279">
                  <c:v>41.83596</c:v>
                </c:pt>
                <c:pt idx="1280">
                  <c:v>41.916060000000002</c:v>
                </c:pt>
                <c:pt idx="1281">
                  <c:v>41.915979999999998</c:v>
                </c:pt>
                <c:pt idx="1282">
                  <c:v>41.982170000000004</c:v>
                </c:pt>
                <c:pt idx="1283">
                  <c:v>42.06803</c:v>
                </c:pt>
                <c:pt idx="1284">
                  <c:v>42.11074</c:v>
                </c:pt>
                <c:pt idx="1285">
                  <c:v>42.14913</c:v>
                </c:pt>
                <c:pt idx="1286">
                  <c:v>42.182580000000002</c:v>
                </c:pt>
                <c:pt idx="1287">
                  <c:v>42.293579999999999</c:v>
                </c:pt>
                <c:pt idx="1288">
                  <c:v>42.289740000000002</c:v>
                </c:pt>
                <c:pt idx="1289">
                  <c:v>42.358510000000003</c:v>
                </c:pt>
                <c:pt idx="1290">
                  <c:v>42.443730000000002</c:v>
                </c:pt>
                <c:pt idx="1291">
                  <c:v>42.484310000000001</c:v>
                </c:pt>
                <c:pt idx="1292">
                  <c:v>42.540889999999997</c:v>
                </c:pt>
                <c:pt idx="1293">
                  <c:v>42.547699999999999</c:v>
                </c:pt>
                <c:pt idx="1294">
                  <c:v>42.589199999999998</c:v>
                </c:pt>
                <c:pt idx="1295">
                  <c:v>42.64911</c:v>
                </c:pt>
                <c:pt idx="1296">
                  <c:v>42.705750000000002</c:v>
                </c:pt>
                <c:pt idx="1297">
                  <c:v>42.759929999999997</c:v>
                </c:pt>
                <c:pt idx="1298">
                  <c:v>42.813809999999997</c:v>
                </c:pt>
                <c:pt idx="1299">
                  <c:v>42.884189999999997</c:v>
                </c:pt>
                <c:pt idx="1300">
                  <c:v>42.920250000000003</c:v>
                </c:pt>
                <c:pt idx="1301">
                  <c:v>42.988930000000003</c:v>
                </c:pt>
                <c:pt idx="1302">
                  <c:v>43.044750000000001</c:v>
                </c:pt>
                <c:pt idx="1303">
                  <c:v>43.075519999999997</c:v>
                </c:pt>
                <c:pt idx="1304">
                  <c:v>43.114400000000003</c:v>
                </c:pt>
                <c:pt idx="1305">
                  <c:v>43.16469</c:v>
                </c:pt>
                <c:pt idx="1306">
                  <c:v>43.224350000000001</c:v>
                </c:pt>
                <c:pt idx="1307">
                  <c:v>43.250129999999999</c:v>
                </c:pt>
                <c:pt idx="1308">
                  <c:v>43.333309999999997</c:v>
                </c:pt>
                <c:pt idx="1309">
                  <c:v>43.393389999999997</c:v>
                </c:pt>
                <c:pt idx="1310">
                  <c:v>43.393349999999998</c:v>
                </c:pt>
                <c:pt idx="1311">
                  <c:v>43.459150000000001</c:v>
                </c:pt>
                <c:pt idx="1312">
                  <c:v>43.540819999999997</c:v>
                </c:pt>
                <c:pt idx="1313">
                  <c:v>43.519689999999997</c:v>
                </c:pt>
                <c:pt idx="1314">
                  <c:v>43.614570000000001</c:v>
                </c:pt>
                <c:pt idx="1315">
                  <c:v>43.643219999999999</c:v>
                </c:pt>
                <c:pt idx="1316">
                  <c:v>43.727699999999999</c:v>
                </c:pt>
                <c:pt idx="1317">
                  <c:v>43.763919999999999</c:v>
                </c:pt>
                <c:pt idx="1318">
                  <c:v>43.820540000000001</c:v>
                </c:pt>
                <c:pt idx="1319">
                  <c:v>43.87444</c:v>
                </c:pt>
                <c:pt idx="1320">
                  <c:v>43.906709999999997</c:v>
                </c:pt>
                <c:pt idx="1321">
                  <c:v>43.96866</c:v>
                </c:pt>
                <c:pt idx="1322">
                  <c:v>44.032800000000002</c:v>
                </c:pt>
                <c:pt idx="1323">
                  <c:v>44.09731</c:v>
                </c:pt>
                <c:pt idx="1324">
                  <c:v>44.114319999999999</c:v>
                </c:pt>
                <c:pt idx="1325">
                  <c:v>44.162190000000002</c:v>
                </c:pt>
                <c:pt idx="1326">
                  <c:v>44.228520000000003</c:v>
                </c:pt>
                <c:pt idx="1327">
                  <c:v>44.276690000000002</c:v>
                </c:pt>
                <c:pt idx="1328">
                  <c:v>44.334299999999999</c:v>
                </c:pt>
                <c:pt idx="1329">
                  <c:v>44.373939999999997</c:v>
                </c:pt>
                <c:pt idx="1330">
                  <c:v>44.389339999999997</c:v>
                </c:pt>
                <c:pt idx="1331">
                  <c:v>44.480530000000002</c:v>
                </c:pt>
                <c:pt idx="1332">
                  <c:v>44.548400000000001</c:v>
                </c:pt>
                <c:pt idx="1333">
                  <c:v>44.550539999999998</c:v>
                </c:pt>
                <c:pt idx="1334">
                  <c:v>44.629530000000003</c:v>
                </c:pt>
                <c:pt idx="1335">
                  <c:v>44.692169999999997</c:v>
                </c:pt>
                <c:pt idx="1336">
                  <c:v>44.742249999999999</c:v>
                </c:pt>
                <c:pt idx="1337">
                  <c:v>44.791080000000001</c:v>
                </c:pt>
                <c:pt idx="1338">
                  <c:v>44.79618</c:v>
                </c:pt>
                <c:pt idx="1339">
                  <c:v>44.88552</c:v>
                </c:pt>
                <c:pt idx="1340">
                  <c:v>44.944360000000003</c:v>
                </c:pt>
                <c:pt idx="1341">
                  <c:v>44.988819999999997</c:v>
                </c:pt>
                <c:pt idx="1342">
                  <c:v>45.010719999999999</c:v>
                </c:pt>
                <c:pt idx="1343">
                  <c:v>45.080710000000003</c:v>
                </c:pt>
                <c:pt idx="1344">
                  <c:v>45.145740000000004</c:v>
                </c:pt>
                <c:pt idx="1345">
                  <c:v>45.128169999999997</c:v>
                </c:pt>
                <c:pt idx="1346">
                  <c:v>45.202669999999998</c:v>
                </c:pt>
                <c:pt idx="1347">
                  <c:v>45.244079999999997</c:v>
                </c:pt>
                <c:pt idx="1348">
                  <c:v>45.28877</c:v>
                </c:pt>
                <c:pt idx="1349">
                  <c:v>45.326520000000002</c:v>
                </c:pt>
                <c:pt idx="1350">
                  <c:v>45.368949999999998</c:v>
                </c:pt>
                <c:pt idx="1351">
                  <c:v>45.44735</c:v>
                </c:pt>
                <c:pt idx="1352">
                  <c:v>45.487070000000003</c:v>
                </c:pt>
                <c:pt idx="1353">
                  <c:v>45.553789999999999</c:v>
                </c:pt>
                <c:pt idx="1354">
                  <c:v>45.597079999999998</c:v>
                </c:pt>
                <c:pt idx="1355">
                  <c:v>45.659820000000003</c:v>
                </c:pt>
                <c:pt idx="1356">
                  <c:v>45.690440000000002</c:v>
                </c:pt>
                <c:pt idx="1357">
                  <c:v>45.780140000000003</c:v>
                </c:pt>
                <c:pt idx="1358">
                  <c:v>45.793840000000003</c:v>
                </c:pt>
                <c:pt idx="1359">
                  <c:v>45.824179999999998</c:v>
                </c:pt>
                <c:pt idx="1360">
                  <c:v>45.871609999999997</c:v>
                </c:pt>
                <c:pt idx="1361">
                  <c:v>45.93533</c:v>
                </c:pt>
                <c:pt idx="1362">
                  <c:v>45.960889999999999</c:v>
                </c:pt>
                <c:pt idx="1363">
                  <c:v>46.002499999999998</c:v>
                </c:pt>
                <c:pt idx="1364">
                  <c:v>46.033740000000002</c:v>
                </c:pt>
                <c:pt idx="1365">
                  <c:v>46.119459999999997</c:v>
                </c:pt>
                <c:pt idx="1366">
                  <c:v>46.185839999999999</c:v>
                </c:pt>
                <c:pt idx="1367">
                  <c:v>46.210540000000002</c:v>
                </c:pt>
                <c:pt idx="1368">
                  <c:v>46.259689999999999</c:v>
                </c:pt>
                <c:pt idx="1369">
                  <c:v>46.294809999999998</c:v>
                </c:pt>
                <c:pt idx="1370">
                  <c:v>46.357810000000001</c:v>
                </c:pt>
                <c:pt idx="1371">
                  <c:v>46.394179999999999</c:v>
                </c:pt>
                <c:pt idx="1372">
                  <c:v>46.43488</c:v>
                </c:pt>
                <c:pt idx="1373">
                  <c:v>46.47278</c:v>
                </c:pt>
                <c:pt idx="1374">
                  <c:v>46.461210000000001</c:v>
                </c:pt>
                <c:pt idx="1375">
                  <c:v>46.53604</c:v>
                </c:pt>
                <c:pt idx="1376">
                  <c:v>46.612099999999998</c:v>
                </c:pt>
                <c:pt idx="1377">
                  <c:v>46.65804</c:v>
                </c:pt>
                <c:pt idx="1378">
                  <c:v>46.754759999999997</c:v>
                </c:pt>
                <c:pt idx="1379">
                  <c:v>46.784759999999999</c:v>
                </c:pt>
                <c:pt idx="1380">
                  <c:v>46.838720000000002</c:v>
                </c:pt>
                <c:pt idx="1381">
                  <c:v>46.883020000000002</c:v>
                </c:pt>
                <c:pt idx="1382">
                  <c:v>46.946399999999997</c:v>
                </c:pt>
                <c:pt idx="1383">
                  <c:v>46.975560000000002</c:v>
                </c:pt>
                <c:pt idx="1384">
                  <c:v>47.018000000000001</c:v>
                </c:pt>
                <c:pt idx="1385">
                  <c:v>47.074890000000003</c:v>
                </c:pt>
                <c:pt idx="1386">
                  <c:v>47.128489999999999</c:v>
                </c:pt>
                <c:pt idx="1387">
                  <c:v>47.14011</c:v>
                </c:pt>
                <c:pt idx="1388">
                  <c:v>47.220829999999999</c:v>
                </c:pt>
                <c:pt idx="1389">
                  <c:v>47.279870000000003</c:v>
                </c:pt>
                <c:pt idx="1390">
                  <c:v>47.311660000000003</c:v>
                </c:pt>
                <c:pt idx="1391">
                  <c:v>47.375239999999998</c:v>
                </c:pt>
                <c:pt idx="1392">
                  <c:v>47.394069999999999</c:v>
                </c:pt>
                <c:pt idx="1393">
                  <c:v>47.484520000000003</c:v>
                </c:pt>
                <c:pt idx="1394">
                  <c:v>47.499470000000002</c:v>
                </c:pt>
                <c:pt idx="1395">
                  <c:v>47.592500000000001</c:v>
                </c:pt>
                <c:pt idx="1396">
                  <c:v>47.613959999999999</c:v>
                </c:pt>
                <c:pt idx="1397">
                  <c:v>47.656939999999999</c:v>
                </c:pt>
                <c:pt idx="1398">
                  <c:v>47.67709</c:v>
                </c:pt>
                <c:pt idx="1399">
                  <c:v>47.726619999999997</c:v>
                </c:pt>
                <c:pt idx="1400">
                  <c:v>47.794089999999997</c:v>
                </c:pt>
                <c:pt idx="1401">
                  <c:v>47.826050000000002</c:v>
                </c:pt>
                <c:pt idx="1402">
                  <c:v>47.899700000000003</c:v>
                </c:pt>
                <c:pt idx="1403">
                  <c:v>47.944090000000003</c:v>
                </c:pt>
                <c:pt idx="1404">
                  <c:v>47.967669999999998</c:v>
                </c:pt>
                <c:pt idx="1405">
                  <c:v>48.042870000000001</c:v>
                </c:pt>
                <c:pt idx="1406">
                  <c:v>48.07246</c:v>
                </c:pt>
                <c:pt idx="1407">
                  <c:v>48.1248</c:v>
                </c:pt>
                <c:pt idx="1408">
                  <c:v>48.166620000000002</c:v>
                </c:pt>
                <c:pt idx="1409">
                  <c:v>48.220759999999999</c:v>
                </c:pt>
                <c:pt idx="1410">
                  <c:v>48.262749999999997</c:v>
                </c:pt>
                <c:pt idx="1411">
                  <c:v>48.315170000000002</c:v>
                </c:pt>
                <c:pt idx="1412">
                  <c:v>48.384509999999999</c:v>
                </c:pt>
                <c:pt idx="1413">
                  <c:v>48.387070000000001</c:v>
                </c:pt>
                <c:pt idx="1414">
                  <c:v>48.418930000000003</c:v>
                </c:pt>
                <c:pt idx="1415">
                  <c:v>48.461680000000001</c:v>
                </c:pt>
                <c:pt idx="1416">
                  <c:v>48.56418</c:v>
                </c:pt>
                <c:pt idx="1417">
                  <c:v>48.569899999999997</c:v>
                </c:pt>
                <c:pt idx="1418">
                  <c:v>48.605029999999999</c:v>
                </c:pt>
                <c:pt idx="1419">
                  <c:v>48.650489999999998</c:v>
                </c:pt>
                <c:pt idx="1420">
                  <c:v>48.688339999999997</c:v>
                </c:pt>
                <c:pt idx="1421">
                  <c:v>48.730609999999999</c:v>
                </c:pt>
                <c:pt idx="1422">
                  <c:v>48.790460000000003</c:v>
                </c:pt>
                <c:pt idx="1423">
                  <c:v>48.862900000000003</c:v>
                </c:pt>
                <c:pt idx="1424">
                  <c:v>48.899329999999999</c:v>
                </c:pt>
                <c:pt idx="1425">
                  <c:v>48.926479999999998</c:v>
                </c:pt>
                <c:pt idx="1426">
                  <c:v>48.97063</c:v>
                </c:pt>
                <c:pt idx="1427">
                  <c:v>49.022709999999996</c:v>
                </c:pt>
                <c:pt idx="1428">
                  <c:v>49.043210000000002</c:v>
                </c:pt>
                <c:pt idx="1429">
                  <c:v>49.119630000000001</c:v>
                </c:pt>
                <c:pt idx="1430">
                  <c:v>49.168840000000003</c:v>
                </c:pt>
                <c:pt idx="1431">
                  <c:v>49.212139999999998</c:v>
                </c:pt>
                <c:pt idx="1432">
                  <c:v>49.242130000000003</c:v>
                </c:pt>
                <c:pt idx="1433">
                  <c:v>49.268380000000001</c:v>
                </c:pt>
                <c:pt idx="1434">
                  <c:v>49.319279999999999</c:v>
                </c:pt>
                <c:pt idx="1435">
                  <c:v>49.40466</c:v>
                </c:pt>
                <c:pt idx="1436">
                  <c:v>49.464500000000001</c:v>
                </c:pt>
                <c:pt idx="1437">
                  <c:v>49.487020000000001</c:v>
                </c:pt>
                <c:pt idx="1438">
                  <c:v>49.549799999999998</c:v>
                </c:pt>
                <c:pt idx="1439">
                  <c:v>49.572090000000003</c:v>
                </c:pt>
                <c:pt idx="1440">
                  <c:v>49.636920000000003</c:v>
                </c:pt>
                <c:pt idx="1441">
                  <c:v>49.694110000000002</c:v>
                </c:pt>
                <c:pt idx="1442">
                  <c:v>49.717080000000003</c:v>
                </c:pt>
                <c:pt idx="1443">
                  <c:v>49.762520000000002</c:v>
                </c:pt>
                <c:pt idx="1444">
                  <c:v>49.81662</c:v>
                </c:pt>
                <c:pt idx="1445">
                  <c:v>49.849170000000001</c:v>
                </c:pt>
                <c:pt idx="1446">
                  <c:v>49.9101</c:v>
                </c:pt>
                <c:pt idx="1447">
                  <c:v>49.937379999999997</c:v>
                </c:pt>
                <c:pt idx="1448">
                  <c:v>49.984209999999997</c:v>
                </c:pt>
                <c:pt idx="1449">
                  <c:v>49.998339999999999</c:v>
                </c:pt>
                <c:pt idx="1450">
                  <c:v>50.038910000000001</c:v>
                </c:pt>
                <c:pt idx="1451">
                  <c:v>50.099589999999999</c:v>
                </c:pt>
                <c:pt idx="1452">
                  <c:v>50.15354</c:v>
                </c:pt>
                <c:pt idx="1453">
                  <c:v>50.189039999999999</c:v>
                </c:pt>
                <c:pt idx="1454">
                  <c:v>50.259369999999997</c:v>
                </c:pt>
                <c:pt idx="1455">
                  <c:v>50.300350000000002</c:v>
                </c:pt>
                <c:pt idx="1456">
                  <c:v>50.376309999999997</c:v>
                </c:pt>
                <c:pt idx="1457">
                  <c:v>50.395589999999999</c:v>
                </c:pt>
                <c:pt idx="1458">
                  <c:v>50.432929999999999</c:v>
                </c:pt>
                <c:pt idx="1459">
                  <c:v>50.473329999999997</c:v>
                </c:pt>
                <c:pt idx="1460">
                  <c:v>50.519759999999998</c:v>
                </c:pt>
                <c:pt idx="1461">
                  <c:v>50.559950000000001</c:v>
                </c:pt>
                <c:pt idx="1462">
                  <c:v>50.611579999999996</c:v>
                </c:pt>
                <c:pt idx="1463">
                  <c:v>50.663170000000001</c:v>
                </c:pt>
                <c:pt idx="1464">
                  <c:v>50.668320000000001</c:v>
                </c:pt>
                <c:pt idx="1465">
                  <c:v>50.719110000000001</c:v>
                </c:pt>
                <c:pt idx="1466">
                  <c:v>50.743819999999999</c:v>
                </c:pt>
                <c:pt idx="1467">
                  <c:v>50.817360000000001</c:v>
                </c:pt>
                <c:pt idx="1468">
                  <c:v>50.831580000000002</c:v>
                </c:pt>
                <c:pt idx="1469">
                  <c:v>50.874879999999997</c:v>
                </c:pt>
                <c:pt idx="1470">
                  <c:v>50.95279</c:v>
                </c:pt>
                <c:pt idx="1471">
                  <c:v>50.966050000000003</c:v>
                </c:pt>
                <c:pt idx="1472">
                  <c:v>51.033760000000001</c:v>
                </c:pt>
                <c:pt idx="1473">
                  <c:v>51.089010000000002</c:v>
                </c:pt>
                <c:pt idx="1474">
                  <c:v>51.130360000000003</c:v>
                </c:pt>
                <c:pt idx="1475">
                  <c:v>51.199069999999999</c:v>
                </c:pt>
                <c:pt idx="1476">
                  <c:v>51.171309999999998</c:v>
                </c:pt>
                <c:pt idx="1477">
                  <c:v>51.230800000000002</c:v>
                </c:pt>
                <c:pt idx="1478">
                  <c:v>51.287080000000003</c:v>
                </c:pt>
                <c:pt idx="1479">
                  <c:v>51.35004</c:v>
                </c:pt>
                <c:pt idx="1480">
                  <c:v>51.378929999999997</c:v>
                </c:pt>
                <c:pt idx="1481">
                  <c:v>51.407940000000004</c:v>
                </c:pt>
                <c:pt idx="1482">
                  <c:v>51.426879999999997</c:v>
                </c:pt>
                <c:pt idx="1483">
                  <c:v>51.49044</c:v>
                </c:pt>
                <c:pt idx="1484">
                  <c:v>51.529910000000001</c:v>
                </c:pt>
                <c:pt idx="1485">
                  <c:v>51.59639</c:v>
                </c:pt>
                <c:pt idx="1486">
                  <c:v>51.596800000000002</c:v>
                </c:pt>
                <c:pt idx="1487">
                  <c:v>51.695059999999998</c:v>
                </c:pt>
                <c:pt idx="1488">
                  <c:v>51.738599999999998</c:v>
                </c:pt>
                <c:pt idx="1489">
                  <c:v>51.761020000000002</c:v>
                </c:pt>
                <c:pt idx="1490">
                  <c:v>51.83858</c:v>
                </c:pt>
                <c:pt idx="1491">
                  <c:v>51.867959999999997</c:v>
                </c:pt>
                <c:pt idx="1492">
                  <c:v>51.87623</c:v>
                </c:pt>
                <c:pt idx="1493">
                  <c:v>51.907060000000001</c:v>
                </c:pt>
                <c:pt idx="1494">
                  <c:v>51.97157</c:v>
                </c:pt>
                <c:pt idx="1495">
                  <c:v>52.030279999999998</c:v>
                </c:pt>
                <c:pt idx="1496">
                  <c:v>52.101309999999998</c:v>
                </c:pt>
                <c:pt idx="1497">
                  <c:v>52.106459999999998</c:v>
                </c:pt>
                <c:pt idx="1498">
                  <c:v>52.156489999999998</c:v>
                </c:pt>
                <c:pt idx="1499">
                  <c:v>52.178620000000002</c:v>
                </c:pt>
                <c:pt idx="1500">
                  <c:v>52.207659999999997</c:v>
                </c:pt>
                <c:pt idx="1501">
                  <c:v>52.296489999999999</c:v>
                </c:pt>
                <c:pt idx="1502">
                  <c:v>52.32114</c:v>
                </c:pt>
                <c:pt idx="1503">
                  <c:v>52.359949999999998</c:v>
                </c:pt>
                <c:pt idx="1504">
                  <c:v>52.39199</c:v>
                </c:pt>
                <c:pt idx="1505">
                  <c:v>52.449129999999997</c:v>
                </c:pt>
                <c:pt idx="1506">
                  <c:v>52.516460000000002</c:v>
                </c:pt>
                <c:pt idx="1507">
                  <c:v>52.493479999999998</c:v>
                </c:pt>
                <c:pt idx="1508">
                  <c:v>52.571910000000003</c:v>
                </c:pt>
                <c:pt idx="1509">
                  <c:v>52.604109999999999</c:v>
                </c:pt>
                <c:pt idx="1510">
                  <c:v>52.65851</c:v>
                </c:pt>
                <c:pt idx="1511">
                  <c:v>52.694389999999999</c:v>
                </c:pt>
                <c:pt idx="1512">
                  <c:v>52.750320000000002</c:v>
                </c:pt>
                <c:pt idx="1513">
                  <c:v>52.80189</c:v>
                </c:pt>
                <c:pt idx="1514">
                  <c:v>52.840820000000001</c:v>
                </c:pt>
                <c:pt idx="1515">
                  <c:v>52.887709999999998</c:v>
                </c:pt>
                <c:pt idx="1516">
                  <c:v>52.92933</c:v>
                </c:pt>
                <c:pt idx="1517">
                  <c:v>52.976039999999998</c:v>
                </c:pt>
                <c:pt idx="1518">
                  <c:v>53.020150000000001</c:v>
                </c:pt>
                <c:pt idx="1519">
                  <c:v>53.060870000000001</c:v>
                </c:pt>
                <c:pt idx="1520">
                  <c:v>53.087870000000002</c:v>
                </c:pt>
                <c:pt idx="1521">
                  <c:v>53.12641</c:v>
                </c:pt>
                <c:pt idx="1522">
                  <c:v>53.162280000000003</c:v>
                </c:pt>
                <c:pt idx="1523">
                  <c:v>53.213999999999999</c:v>
                </c:pt>
                <c:pt idx="1524">
                  <c:v>53.262210000000003</c:v>
                </c:pt>
                <c:pt idx="1525">
                  <c:v>53.302520000000001</c:v>
                </c:pt>
                <c:pt idx="1526">
                  <c:v>53.365870000000001</c:v>
                </c:pt>
                <c:pt idx="1527">
                  <c:v>53.403559999999999</c:v>
                </c:pt>
                <c:pt idx="1528">
                  <c:v>53.427460000000004</c:v>
                </c:pt>
                <c:pt idx="1529">
                  <c:v>53.436889999999998</c:v>
                </c:pt>
                <c:pt idx="1530">
                  <c:v>53.487079999999999</c:v>
                </c:pt>
                <c:pt idx="1531">
                  <c:v>53.526519999999998</c:v>
                </c:pt>
                <c:pt idx="1532">
                  <c:v>53.585239999999999</c:v>
                </c:pt>
                <c:pt idx="1533">
                  <c:v>53.619810000000001</c:v>
                </c:pt>
                <c:pt idx="1534">
                  <c:v>53.66901</c:v>
                </c:pt>
                <c:pt idx="1535">
                  <c:v>53.664729999999999</c:v>
                </c:pt>
                <c:pt idx="1536">
                  <c:v>53.727159999999998</c:v>
                </c:pt>
                <c:pt idx="1537">
                  <c:v>53.74738</c:v>
                </c:pt>
                <c:pt idx="1538">
                  <c:v>53.755920000000003</c:v>
                </c:pt>
                <c:pt idx="1539">
                  <c:v>53.858550000000001</c:v>
                </c:pt>
                <c:pt idx="1540">
                  <c:v>53.882579999999997</c:v>
                </c:pt>
                <c:pt idx="1541">
                  <c:v>53.884149999999998</c:v>
                </c:pt>
                <c:pt idx="1542">
                  <c:v>53.96698</c:v>
                </c:pt>
                <c:pt idx="1543">
                  <c:v>54.019779999999997</c:v>
                </c:pt>
                <c:pt idx="1544">
                  <c:v>54.064340000000001</c:v>
                </c:pt>
                <c:pt idx="1545">
                  <c:v>54.106020000000001</c:v>
                </c:pt>
                <c:pt idx="1546">
                  <c:v>54.107500000000002</c:v>
                </c:pt>
                <c:pt idx="1547">
                  <c:v>54.16198</c:v>
                </c:pt>
                <c:pt idx="1548">
                  <c:v>54.236809999999998</c:v>
                </c:pt>
                <c:pt idx="1549">
                  <c:v>54.268569999999997</c:v>
                </c:pt>
                <c:pt idx="1550">
                  <c:v>54.315080000000002</c:v>
                </c:pt>
                <c:pt idx="1551">
                  <c:v>54.323239999999998</c:v>
                </c:pt>
                <c:pt idx="1552">
                  <c:v>54.388060000000003</c:v>
                </c:pt>
                <c:pt idx="1553">
                  <c:v>54.407440000000001</c:v>
                </c:pt>
                <c:pt idx="1554">
                  <c:v>54.434649999999998</c:v>
                </c:pt>
                <c:pt idx="1555">
                  <c:v>54.496879999999997</c:v>
                </c:pt>
                <c:pt idx="1556">
                  <c:v>54.53481</c:v>
                </c:pt>
                <c:pt idx="1557">
                  <c:v>54.570270000000001</c:v>
                </c:pt>
                <c:pt idx="1558">
                  <c:v>54.645679999999999</c:v>
                </c:pt>
                <c:pt idx="1559">
                  <c:v>54.66413</c:v>
                </c:pt>
                <c:pt idx="1560">
                  <c:v>54.715629999999997</c:v>
                </c:pt>
                <c:pt idx="1561">
                  <c:v>54.722000000000001</c:v>
                </c:pt>
                <c:pt idx="1562">
                  <c:v>54.801000000000002</c:v>
                </c:pt>
                <c:pt idx="1563">
                  <c:v>54.794040000000003</c:v>
                </c:pt>
                <c:pt idx="1564">
                  <c:v>54.84628</c:v>
                </c:pt>
                <c:pt idx="1565">
                  <c:v>54.88926</c:v>
                </c:pt>
                <c:pt idx="1566">
                  <c:v>54.933610000000002</c:v>
                </c:pt>
                <c:pt idx="1567">
                  <c:v>54.972450000000002</c:v>
                </c:pt>
                <c:pt idx="1568">
                  <c:v>54.977640000000001</c:v>
                </c:pt>
                <c:pt idx="1569">
                  <c:v>55.03837</c:v>
                </c:pt>
                <c:pt idx="1570">
                  <c:v>55.08652</c:v>
                </c:pt>
                <c:pt idx="1571">
                  <c:v>55.146509999999999</c:v>
                </c:pt>
                <c:pt idx="1572">
                  <c:v>55.159979999999997</c:v>
                </c:pt>
                <c:pt idx="1573">
                  <c:v>55.196930000000002</c:v>
                </c:pt>
                <c:pt idx="1574">
                  <c:v>55.239190000000001</c:v>
                </c:pt>
                <c:pt idx="1575">
                  <c:v>55.276539999999997</c:v>
                </c:pt>
                <c:pt idx="1576">
                  <c:v>55.309800000000003</c:v>
                </c:pt>
                <c:pt idx="1577">
                  <c:v>55.375619999999998</c:v>
                </c:pt>
                <c:pt idx="1578">
                  <c:v>55.428240000000002</c:v>
                </c:pt>
                <c:pt idx="1579">
                  <c:v>55.464260000000003</c:v>
                </c:pt>
                <c:pt idx="1580">
                  <c:v>55.457410000000003</c:v>
                </c:pt>
                <c:pt idx="1581">
                  <c:v>55.525069999999999</c:v>
                </c:pt>
                <c:pt idx="1582">
                  <c:v>55.549469999999999</c:v>
                </c:pt>
                <c:pt idx="1583">
                  <c:v>55.5824</c:v>
                </c:pt>
                <c:pt idx="1584">
                  <c:v>55.655720000000002</c:v>
                </c:pt>
                <c:pt idx="1585">
                  <c:v>55.687690000000003</c:v>
                </c:pt>
                <c:pt idx="1586">
                  <c:v>55.751080000000002</c:v>
                </c:pt>
                <c:pt idx="1587">
                  <c:v>55.745849999999997</c:v>
                </c:pt>
                <c:pt idx="1588">
                  <c:v>55.81756</c:v>
                </c:pt>
                <c:pt idx="1589">
                  <c:v>55.857909999999997</c:v>
                </c:pt>
                <c:pt idx="1590">
                  <c:v>55.858220000000003</c:v>
                </c:pt>
                <c:pt idx="1591">
                  <c:v>55.91357</c:v>
                </c:pt>
                <c:pt idx="1592">
                  <c:v>55.974089999999997</c:v>
                </c:pt>
                <c:pt idx="1593">
                  <c:v>56.011360000000003</c:v>
                </c:pt>
                <c:pt idx="1594">
                  <c:v>56.033630000000002</c:v>
                </c:pt>
                <c:pt idx="1595">
                  <c:v>56.107849999999999</c:v>
                </c:pt>
                <c:pt idx="1596">
                  <c:v>56.126269999999998</c:v>
                </c:pt>
                <c:pt idx="1597">
                  <c:v>56.117359999999998</c:v>
                </c:pt>
                <c:pt idx="1598">
                  <c:v>56.139989999999997</c:v>
                </c:pt>
                <c:pt idx="1599">
                  <c:v>56.212490000000003</c:v>
                </c:pt>
                <c:pt idx="1600">
                  <c:v>56.268419999999999</c:v>
                </c:pt>
                <c:pt idx="1601">
                  <c:v>56.28105</c:v>
                </c:pt>
                <c:pt idx="1602">
                  <c:v>56.329090000000001</c:v>
                </c:pt>
                <c:pt idx="1603">
                  <c:v>56.37218</c:v>
                </c:pt>
                <c:pt idx="1604">
                  <c:v>56.452179999999998</c:v>
                </c:pt>
                <c:pt idx="1605">
                  <c:v>56.46031</c:v>
                </c:pt>
                <c:pt idx="1606">
                  <c:v>56.511490000000002</c:v>
                </c:pt>
                <c:pt idx="1607">
                  <c:v>56.510980000000004</c:v>
                </c:pt>
                <c:pt idx="1608">
                  <c:v>56.584949999999999</c:v>
                </c:pt>
                <c:pt idx="1609">
                  <c:v>56.600230000000003</c:v>
                </c:pt>
                <c:pt idx="1610">
                  <c:v>56.637360000000001</c:v>
                </c:pt>
                <c:pt idx="1611">
                  <c:v>56.711860000000001</c:v>
                </c:pt>
                <c:pt idx="1612">
                  <c:v>56.746000000000002</c:v>
                </c:pt>
                <c:pt idx="1613">
                  <c:v>56.764629999999997</c:v>
                </c:pt>
                <c:pt idx="1614">
                  <c:v>56.787019999999998</c:v>
                </c:pt>
                <c:pt idx="1615">
                  <c:v>56.854680000000002</c:v>
                </c:pt>
                <c:pt idx="1616">
                  <c:v>56.835560000000001</c:v>
                </c:pt>
                <c:pt idx="1617">
                  <c:v>56.895969999999998</c:v>
                </c:pt>
                <c:pt idx="1618">
                  <c:v>56.945540000000001</c:v>
                </c:pt>
                <c:pt idx="1619">
                  <c:v>56.960540000000002</c:v>
                </c:pt>
                <c:pt idx="1620">
                  <c:v>57.005249999999997</c:v>
                </c:pt>
                <c:pt idx="1621">
                  <c:v>57.047040000000003</c:v>
                </c:pt>
                <c:pt idx="1622">
                  <c:v>57.092559999999999</c:v>
                </c:pt>
                <c:pt idx="1623">
                  <c:v>57.134819999999998</c:v>
                </c:pt>
                <c:pt idx="1624">
                  <c:v>57.14808</c:v>
                </c:pt>
                <c:pt idx="1625">
                  <c:v>57.172499999999999</c:v>
                </c:pt>
                <c:pt idx="1626">
                  <c:v>57.228630000000003</c:v>
                </c:pt>
                <c:pt idx="1627">
                  <c:v>57.251489999999997</c:v>
                </c:pt>
                <c:pt idx="1628">
                  <c:v>57.2515</c:v>
                </c:pt>
                <c:pt idx="1629">
                  <c:v>57.294899999999998</c:v>
                </c:pt>
                <c:pt idx="1630">
                  <c:v>57.357039999999998</c:v>
                </c:pt>
                <c:pt idx="1631">
                  <c:v>57.391460000000002</c:v>
                </c:pt>
                <c:pt idx="1632">
                  <c:v>57.43891</c:v>
                </c:pt>
                <c:pt idx="1633">
                  <c:v>57.483930000000001</c:v>
                </c:pt>
                <c:pt idx="1634">
                  <c:v>57.533119999999997</c:v>
                </c:pt>
                <c:pt idx="1635">
                  <c:v>57.559669999999997</c:v>
                </c:pt>
                <c:pt idx="1636">
                  <c:v>57.614800000000002</c:v>
                </c:pt>
                <c:pt idx="1637">
                  <c:v>57.643389999999997</c:v>
                </c:pt>
                <c:pt idx="1638">
                  <c:v>57.67698</c:v>
                </c:pt>
                <c:pt idx="1639">
                  <c:v>57.687919999999998</c:v>
                </c:pt>
                <c:pt idx="1640">
                  <c:v>57.766640000000002</c:v>
                </c:pt>
                <c:pt idx="1641">
                  <c:v>57.805709999999998</c:v>
                </c:pt>
                <c:pt idx="1642">
                  <c:v>57.814070000000001</c:v>
                </c:pt>
                <c:pt idx="1643">
                  <c:v>57.847639999999998</c:v>
                </c:pt>
                <c:pt idx="1644">
                  <c:v>57.894489999999998</c:v>
                </c:pt>
                <c:pt idx="1645">
                  <c:v>57.926389999999998</c:v>
                </c:pt>
                <c:pt idx="1646">
                  <c:v>57.972209999999997</c:v>
                </c:pt>
                <c:pt idx="1647">
                  <c:v>57.993189999999998</c:v>
                </c:pt>
                <c:pt idx="1648">
                  <c:v>58.03687</c:v>
                </c:pt>
                <c:pt idx="1649">
                  <c:v>58.088320000000003</c:v>
                </c:pt>
                <c:pt idx="1650">
                  <c:v>58.103949999999998</c:v>
                </c:pt>
                <c:pt idx="1651">
                  <c:v>58.148209999999999</c:v>
                </c:pt>
                <c:pt idx="1652">
                  <c:v>58.187840000000001</c:v>
                </c:pt>
                <c:pt idx="1653">
                  <c:v>58.206589999999998</c:v>
                </c:pt>
                <c:pt idx="1654">
                  <c:v>58.262709999999998</c:v>
                </c:pt>
                <c:pt idx="1655">
                  <c:v>58.27993</c:v>
                </c:pt>
                <c:pt idx="1656">
                  <c:v>58.333849999999998</c:v>
                </c:pt>
                <c:pt idx="1657">
                  <c:v>58.35425</c:v>
                </c:pt>
                <c:pt idx="1658">
                  <c:v>58.409640000000003</c:v>
                </c:pt>
                <c:pt idx="1659">
                  <c:v>58.44</c:v>
                </c:pt>
                <c:pt idx="1660">
                  <c:v>58.45391</c:v>
                </c:pt>
                <c:pt idx="1661">
                  <c:v>58.537709999999997</c:v>
                </c:pt>
                <c:pt idx="1662">
                  <c:v>58.547669999999997</c:v>
                </c:pt>
                <c:pt idx="1663">
                  <c:v>58.568489999999997</c:v>
                </c:pt>
                <c:pt idx="1664">
                  <c:v>58.609569999999998</c:v>
                </c:pt>
                <c:pt idx="1665">
                  <c:v>58.669649999999997</c:v>
                </c:pt>
                <c:pt idx="1666">
                  <c:v>58.700090000000003</c:v>
                </c:pt>
                <c:pt idx="1667">
                  <c:v>58.714759999999998</c:v>
                </c:pt>
                <c:pt idx="1668">
                  <c:v>58.744549999999997</c:v>
                </c:pt>
                <c:pt idx="1669">
                  <c:v>58.797449999999998</c:v>
                </c:pt>
                <c:pt idx="1670">
                  <c:v>58.845280000000002</c:v>
                </c:pt>
                <c:pt idx="1671">
                  <c:v>58.870660000000001</c:v>
                </c:pt>
                <c:pt idx="1672">
                  <c:v>58.896250000000002</c:v>
                </c:pt>
                <c:pt idx="1673">
                  <c:v>58.973059999999997</c:v>
                </c:pt>
                <c:pt idx="1674">
                  <c:v>58.958280000000002</c:v>
                </c:pt>
                <c:pt idx="1675">
                  <c:v>58.982230000000001</c:v>
                </c:pt>
                <c:pt idx="1676">
                  <c:v>59.08032</c:v>
                </c:pt>
                <c:pt idx="1677">
                  <c:v>59.089640000000003</c:v>
                </c:pt>
                <c:pt idx="1678">
                  <c:v>59.107590000000002</c:v>
                </c:pt>
                <c:pt idx="1679">
                  <c:v>59.146079999999998</c:v>
                </c:pt>
                <c:pt idx="1680">
                  <c:v>59.194020000000002</c:v>
                </c:pt>
                <c:pt idx="1681">
                  <c:v>59.226399999999998</c:v>
                </c:pt>
                <c:pt idx="1682">
                  <c:v>59.242930000000001</c:v>
                </c:pt>
                <c:pt idx="1683">
                  <c:v>59.263399999999997</c:v>
                </c:pt>
                <c:pt idx="1684">
                  <c:v>59.329509999999999</c:v>
                </c:pt>
                <c:pt idx="1685">
                  <c:v>59.347929999999998</c:v>
                </c:pt>
                <c:pt idx="1686">
                  <c:v>59.41883</c:v>
                </c:pt>
                <c:pt idx="1687">
                  <c:v>59.43206</c:v>
                </c:pt>
                <c:pt idx="1688">
                  <c:v>59.430259999999997</c:v>
                </c:pt>
                <c:pt idx="1689">
                  <c:v>59.472610000000003</c:v>
                </c:pt>
                <c:pt idx="1690">
                  <c:v>59.545879999999997</c:v>
                </c:pt>
                <c:pt idx="1691">
                  <c:v>59.546500000000002</c:v>
                </c:pt>
                <c:pt idx="1692">
                  <c:v>59.616619999999998</c:v>
                </c:pt>
                <c:pt idx="1693">
                  <c:v>59.649140000000003</c:v>
                </c:pt>
                <c:pt idx="1694">
                  <c:v>59.689830000000001</c:v>
                </c:pt>
                <c:pt idx="1695">
                  <c:v>59.703789999999998</c:v>
                </c:pt>
                <c:pt idx="1696">
                  <c:v>59.753059999999998</c:v>
                </c:pt>
                <c:pt idx="1697">
                  <c:v>59.771729999999998</c:v>
                </c:pt>
                <c:pt idx="1698">
                  <c:v>59.800660000000001</c:v>
                </c:pt>
                <c:pt idx="1699">
                  <c:v>59.781509999999997</c:v>
                </c:pt>
                <c:pt idx="1700">
                  <c:v>59.841230000000003</c:v>
                </c:pt>
                <c:pt idx="1701">
                  <c:v>59.858759999999997</c:v>
                </c:pt>
                <c:pt idx="1702">
                  <c:v>59.896740000000001</c:v>
                </c:pt>
                <c:pt idx="1703">
                  <c:v>59.959589999999999</c:v>
                </c:pt>
                <c:pt idx="1704">
                  <c:v>59.97542</c:v>
                </c:pt>
                <c:pt idx="1705">
                  <c:v>60.043460000000003</c:v>
                </c:pt>
                <c:pt idx="1706">
                  <c:v>60.058990000000001</c:v>
                </c:pt>
                <c:pt idx="1707">
                  <c:v>60.098500000000001</c:v>
                </c:pt>
                <c:pt idx="1708">
                  <c:v>60.152529999999999</c:v>
                </c:pt>
                <c:pt idx="1709">
                  <c:v>60.200609999999998</c:v>
                </c:pt>
                <c:pt idx="1710">
                  <c:v>60.196170000000002</c:v>
                </c:pt>
                <c:pt idx="1711">
                  <c:v>60.254199999999997</c:v>
                </c:pt>
                <c:pt idx="1712">
                  <c:v>60.295699999999997</c:v>
                </c:pt>
                <c:pt idx="1713">
                  <c:v>60.306849999999997</c:v>
                </c:pt>
                <c:pt idx="1714">
                  <c:v>60.316560000000003</c:v>
                </c:pt>
                <c:pt idx="1715">
                  <c:v>60.394860000000001</c:v>
                </c:pt>
                <c:pt idx="1716">
                  <c:v>60.39873</c:v>
                </c:pt>
                <c:pt idx="1717">
                  <c:v>60.463160000000002</c:v>
                </c:pt>
                <c:pt idx="1718">
                  <c:v>60.496250000000003</c:v>
                </c:pt>
                <c:pt idx="1719">
                  <c:v>60.492649999999998</c:v>
                </c:pt>
                <c:pt idx="1720">
                  <c:v>60.576560000000001</c:v>
                </c:pt>
                <c:pt idx="1721">
                  <c:v>60.582070000000002</c:v>
                </c:pt>
                <c:pt idx="1722">
                  <c:v>60.637610000000002</c:v>
                </c:pt>
                <c:pt idx="1723">
                  <c:v>60.678829999999998</c:v>
                </c:pt>
                <c:pt idx="1724">
                  <c:v>60.669040000000003</c:v>
                </c:pt>
                <c:pt idx="1725">
                  <c:v>60.748640000000002</c:v>
                </c:pt>
                <c:pt idx="1726">
                  <c:v>60.769410000000001</c:v>
                </c:pt>
                <c:pt idx="1727">
                  <c:v>60.817549999999997</c:v>
                </c:pt>
                <c:pt idx="1728">
                  <c:v>60.827820000000003</c:v>
                </c:pt>
                <c:pt idx="1729">
                  <c:v>60.889240000000001</c:v>
                </c:pt>
                <c:pt idx="1730">
                  <c:v>60.863169999999997</c:v>
                </c:pt>
                <c:pt idx="1731">
                  <c:v>60.917909999999999</c:v>
                </c:pt>
                <c:pt idx="1732">
                  <c:v>60.957650000000001</c:v>
                </c:pt>
                <c:pt idx="1733">
                  <c:v>60.997869999999999</c:v>
                </c:pt>
                <c:pt idx="1734">
                  <c:v>61.04571</c:v>
                </c:pt>
                <c:pt idx="1735">
                  <c:v>61.046700000000001</c:v>
                </c:pt>
                <c:pt idx="1736">
                  <c:v>61.086350000000003</c:v>
                </c:pt>
                <c:pt idx="1737">
                  <c:v>61.090029999999999</c:v>
                </c:pt>
                <c:pt idx="1738">
                  <c:v>61.119129999999998</c:v>
                </c:pt>
                <c:pt idx="1739">
                  <c:v>61.19943</c:v>
                </c:pt>
                <c:pt idx="1740">
                  <c:v>61.187579999999997</c:v>
                </c:pt>
                <c:pt idx="1741">
                  <c:v>61.22204</c:v>
                </c:pt>
                <c:pt idx="1742">
                  <c:v>61.251930000000002</c:v>
                </c:pt>
                <c:pt idx="1743">
                  <c:v>61.283009999999997</c:v>
                </c:pt>
                <c:pt idx="1744">
                  <c:v>61.36271</c:v>
                </c:pt>
                <c:pt idx="1745">
                  <c:v>61.38693</c:v>
                </c:pt>
                <c:pt idx="1746">
                  <c:v>61.40699</c:v>
                </c:pt>
                <c:pt idx="1747">
                  <c:v>61.419449999999998</c:v>
                </c:pt>
                <c:pt idx="1748">
                  <c:v>61.453499999999998</c:v>
                </c:pt>
                <c:pt idx="1749">
                  <c:v>61.48254</c:v>
                </c:pt>
                <c:pt idx="1750">
                  <c:v>61.513620000000003</c:v>
                </c:pt>
                <c:pt idx="1751">
                  <c:v>61.535139999999998</c:v>
                </c:pt>
                <c:pt idx="1752">
                  <c:v>61.575920000000004</c:v>
                </c:pt>
                <c:pt idx="1753">
                  <c:v>61.633789999999998</c:v>
                </c:pt>
                <c:pt idx="1754">
                  <c:v>61.685679999999998</c:v>
                </c:pt>
                <c:pt idx="1755">
                  <c:v>61.715229999999998</c:v>
                </c:pt>
                <c:pt idx="1756">
                  <c:v>61.747509999999998</c:v>
                </c:pt>
                <c:pt idx="1757">
                  <c:v>61.758980000000001</c:v>
                </c:pt>
                <c:pt idx="1758">
                  <c:v>61.770949999999999</c:v>
                </c:pt>
                <c:pt idx="1759">
                  <c:v>61.827390000000001</c:v>
                </c:pt>
                <c:pt idx="1760">
                  <c:v>61.855359999999997</c:v>
                </c:pt>
                <c:pt idx="1761">
                  <c:v>61.883360000000003</c:v>
                </c:pt>
                <c:pt idx="1762">
                  <c:v>61.918170000000003</c:v>
                </c:pt>
                <c:pt idx="1763">
                  <c:v>61.967750000000002</c:v>
                </c:pt>
                <c:pt idx="1764">
                  <c:v>61.989780000000003</c:v>
                </c:pt>
                <c:pt idx="1765">
                  <c:v>62.031100000000002</c:v>
                </c:pt>
                <c:pt idx="1766">
                  <c:v>62.037889999999997</c:v>
                </c:pt>
                <c:pt idx="1767">
                  <c:v>62.082210000000003</c:v>
                </c:pt>
                <c:pt idx="1768">
                  <c:v>62.110810000000001</c:v>
                </c:pt>
                <c:pt idx="1769">
                  <c:v>62.116329999999998</c:v>
                </c:pt>
                <c:pt idx="1770">
                  <c:v>62.131349999999998</c:v>
                </c:pt>
                <c:pt idx="1771">
                  <c:v>62.217939999999999</c:v>
                </c:pt>
                <c:pt idx="1772">
                  <c:v>62.279789999999998</c:v>
                </c:pt>
                <c:pt idx="1773">
                  <c:v>62.285429999999998</c:v>
                </c:pt>
                <c:pt idx="1774">
                  <c:v>62.322150000000001</c:v>
                </c:pt>
                <c:pt idx="1775">
                  <c:v>62.357250000000001</c:v>
                </c:pt>
                <c:pt idx="1776">
                  <c:v>62.39331</c:v>
                </c:pt>
                <c:pt idx="1777">
                  <c:v>62.391100000000002</c:v>
                </c:pt>
                <c:pt idx="1778">
                  <c:v>62.444719999999997</c:v>
                </c:pt>
                <c:pt idx="1779">
                  <c:v>62.436230000000002</c:v>
                </c:pt>
                <c:pt idx="1780">
                  <c:v>62.479939999999999</c:v>
                </c:pt>
                <c:pt idx="1781">
                  <c:v>62.555480000000003</c:v>
                </c:pt>
                <c:pt idx="1782">
                  <c:v>62.585099999999997</c:v>
                </c:pt>
                <c:pt idx="1783">
                  <c:v>62.588709999999999</c:v>
                </c:pt>
                <c:pt idx="1784">
                  <c:v>62.574359999999999</c:v>
                </c:pt>
                <c:pt idx="1785">
                  <c:v>62.630339999999997</c:v>
                </c:pt>
                <c:pt idx="1786">
                  <c:v>62.658250000000002</c:v>
                </c:pt>
                <c:pt idx="1787">
                  <c:v>62.681919999999998</c:v>
                </c:pt>
                <c:pt idx="1788">
                  <c:v>62.737810000000003</c:v>
                </c:pt>
                <c:pt idx="1789">
                  <c:v>62.779609999999998</c:v>
                </c:pt>
                <c:pt idx="1790">
                  <c:v>62.785789999999999</c:v>
                </c:pt>
                <c:pt idx="1791">
                  <c:v>62.857390000000002</c:v>
                </c:pt>
                <c:pt idx="1792">
                  <c:v>62.836559999999999</c:v>
                </c:pt>
                <c:pt idx="1793">
                  <c:v>62.866160000000001</c:v>
                </c:pt>
                <c:pt idx="1794">
                  <c:v>62.942010000000003</c:v>
                </c:pt>
                <c:pt idx="1795">
                  <c:v>62.956989999999998</c:v>
                </c:pt>
                <c:pt idx="1796">
                  <c:v>62.952750000000002</c:v>
                </c:pt>
                <c:pt idx="1797">
                  <c:v>62.950470000000003</c:v>
                </c:pt>
                <c:pt idx="1798">
                  <c:v>63.030239999999999</c:v>
                </c:pt>
                <c:pt idx="1799">
                  <c:v>63.026859999999999</c:v>
                </c:pt>
                <c:pt idx="1800">
                  <c:v>63.030079999999998</c:v>
                </c:pt>
                <c:pt idx="1801">
                  <c:v>63.096200000000003</c:v>
                </c:pt>
                <c:pt idx="1802">
                  <c:v>63.119639999999997</c:v>
                </c:pt>
                <c:pt idx="1803">
                  <c:v>63.189639999999997</c:v>
                </c:pt>
                <c:pt idx="1804">
                  <c:v>63.221240000000002</c:v>
                </c:pt>
                <c:pt idx="1805">
                  <c:v>63.25291</c:v>
                </c:pt>
                <c:pt idx="1806">
                  <c:v>63.254919999999998</c:v>
                </c:pt>
                <c:pt idx="1807">
                  <c:v>63.288150000000002</c:v>
                </c:pt>
                <c:pt idx="1808">
                  <c:v>63.360709999999997</c:v>
                </c:pt>
                <c:pt idx="1809">
                  <c:v>63.389449999999997</c:v>
                </c:pt>
                <c:pt idx="1810">
                  <c:v>63.433120000000002</c:v>
                </c:pt>
                <c:pt idx="1811">
                  <c:v>63.462040000000002</c:v>
                </c:pt>
                <c:pt idx="1812">
                  <c:v>63.416240000000002</c:v>
                </c:pt>
                <c:pt idx="1813">
                  <c:v>63.459420000000001</c:v>
                </c:pt>
                <c:pt idx="1814">
                  <c:v>63.502279999999999</c:v>
                </c:pt>
                <c:pt idx="1815">
                  <c:v>63.551850000000002</c:v>
                </c:pt>
                <c:pt idx="1816">
                  <c:v>63.577100000000002</c:v>
                </c:pt>
                <c:pt idx="1817">
                  <c:v>63.622300000000003</c:v>
                </c:pt>
                <c:pt idx="1818">
                  <c:v>63.625959999999999</c:v>
                </c:pt>
                <c:pt idx="1819">
                  <c:v>63.671329999999998</c:v>
                </c:pt>
                <c:pt idx="1820">
                  <c:v>63.694049999999997</c:v>
                </c:pt>
                <c:pt idx="1821">
                  <c:v>63.686889999999998</c:v>
                </c:pt>
                <c:pt idx="1822">
                  <c:v>63.742609999999999</c:v>
                </c:pt>
                <c:pt idx="1823">
                  <c:v>63.790170000000003</c:v>
                </c:pt>
                <c:pt idx="1824">
                  <c:v>63.810229999999997</c:v>
                </c:pt>
                <c:pt idx="1825">
                  <c:v>63.840699999999998</c:v>
                </c:pt>
                <c:pt idx="1826">
                  <c:v>63.840760000000003</c:v>
                </c:pt>
                <c:pt idx="1827">
                  <c:v>63.88832</c:v>
                </c:pt>
                <c:pt idx="1828">
                  <c:v>63.950049999999997</c:v>
                </c:pt>
                <c:pt idx="1829">
                  <c:v>63.986960000000003</c:v>
                </c:pt>
                <c:pt idx="1830">
                  <c:v>64.004369999999994</c:v>
                </c:pt>
                <c:pt idx="1831">
                  <c:v>64.030360000000002</c:v>
                </c:pt>
                <c:pt idx="1832">
                  <c:v>64.071269999999998</c:v>
                </c:pt>
                <c:pt idx="1833">
                  <c:v>64.063869999999994</c:v>
                </c:pt>
                <c:pt idx="1834">
                  <c:v>64.119</c:v>
                </c:pt>
                <c:pt idx="1835">
                  <c:v>64.130740000000003</c:v>
                </c:pt>
                <c:pt idx="1836">
                  <c:v>64.14622</c:v>
                </c:pt>
                <c:pt idx="1837">
                  <c:v>64.190250000000006</c:v>
                </c:pt>
                <c:pt idx="1838">
                  <c:v>64.208699999999993</c:v>
                </c:pt>
                <c:pt idx="1839">
                  <c:v>64.294129999999996</c:v>
                </c:pt>
                <c:pt idx="1840">
                  <c:v>64.280209999999997</c:v>
                </c:pt>
                <c:pt idx="1841">
                  <c:v>64.331180000000003</c:v>
                </c:pt>
                <c:pt idx="1842">
                  <c:v>64.32835</c:v>
                </c:pt>
                <c:pt idx="1843">
                  <c:v>64.366630000000001</c:v>
                </c:pt>
                <c:pt idx="1844">
                  <c:v>64.398799999999994</c:v>
                </c:pt>
                <c:pt idx="1845">
                  <c:v>64.435010000000005</c:v>
                </c:pt>
                <c:pt idx="1846">
                  <c:v>64.437449999999998</c:v>
                </c:pt>
                <c:pt idx="1847">
                  <c:v>64.484830000000002</c:v>
                </c:pt>
                <c:pt idx="1848">
                  <c:v>64.497780000000006</c:v>
                </c:pt>
                <c:pt idx="1849">
                  <c:v>64.544300000000007</c:v>
                </c:pt>
                <c:pt idx="1850">
                  <c:v>64.563469999999995</c:v>
                </c:pt>
                <c:pt idx="1851">
                  <c:v>64.613619999999997</c:v>
                </c:pt>
                <c:pt idx="1852">
                  <c:v>64.618049999999997</c:v>
                </c:pt>
                <c:pt idx="1853">
                  <c:v>64.680880000000002</c:v>
                </c:pt>
                <c:pt idx="1854">
                  <c:v>64.724980000000002</c:v>
                </c:pt>
                <c:pt idx="1855">
                  <c:v>64.69444</c:v>
                </c:pt>
                <c:pt idx="1856">
                  <c:v>64.722980000000007</c:v>
                </c:pt>
                <c:pt idx="1857">
                  <c:v>64.73518</c:v>
                </c:pt>
                <c:pt idx="1858">
                  <c:v>64.811329999999998</c:v>
                </c:pt>
                <c:pt idx="1859">
                  <c:v>64.81532</c:v>
                </c:pt>
                <c:pt idx="1860">
                  <c:v>64.872169999999997</c:v>
                </c:pt>
                <c:pt idx="1861">
                  <c:v>64.886120000000005</c:v>
                </c:pt>
                <c:pt idx="1862">
                  <c:v>64.893910000000005</c:v>
                </c:pt>
                <c:pt idx="1863">
                  <c:v>64.938839999999999</c:v>
                </c:pt>
                <c:pt idx="1864">
                  <c:v>64.985820000000004</c:v>
                </c:pt>
                <c:pt idx="1865">
                  <c:v>64.954149999999998</c:v>
                </c:pt>
                <c:pt idx="1866">
                  <c:v>65.039789999999996</c:v>
                </c:pt>
                <c:pt idx="1867">
                  <c:v>64.994540000000001</c:v>
                </c:pt>
                <c:pt idx="1868">
                  <c:v>65.046989999999994</c:v>
                </c:pt>
                <c:pt idx="1869">
                  <c:v>65.097449999999995</c:v>
                </c:pt>
                <c:pt idx="1870">
                  <c:v>65.118229999999997</c:v>
                </c:pt>
                <c:pt idx="1871">
                  <c:v>65.11833</c:v>
                </c:pt>
                <c:pt idx="1872">
                  <c:v>65.145219999999995</c:v>
                </c:pt>
                <c:pt idx="1873">
                  <c:v>65.164280000000005</c:v>
                </c:pt>
                <c:pt idx="1874">
                  <c:v>65.204859999999996</c:v>
                </c:pt>
                <c:pt idx="1875">
                  <c:v>65.268420000000006</c:v>
                </c:pt>
                <c:pt idx="1876">
                  <c:v>65.287800000000004</c:v>
                </c:pt>
                <c:pt idx="1877">
                  <c:v>65.352459999999994</c:v>
                </c:pt>
                <c:pt idx="1878">
                  <c:v>65.383769999999998</c:v>
                </c:pt>
                <c:pt idx="1879">
                  <c:v>65.368620000000007</c:v>
                </c:pt>
                <c:pt idx="1880">
                  <c:v>65.39622</c:v>
                </c:pt>
                <c:pt idx="1881">
                  <c:v>65.413690000000003</c:v>
                </c:pt>
                <c:pt idx="1882">
                  <c:v>65.427750000000003</c:v>
                </c:pt>
                <c:pt idx="1883">
                  <c:v>65.51052</c:v>
                </c:pt>
                <c:pt idx="1884">
                  <c:v>65.551119999999997</c:v>
                </c:pt>
                <c:pt idx="1885">
                  <c:v>65.540469999999999</c:v>
                </c:pt>
                <c:pt idx="1886">
                  <c:v>65.535219999999995</c:v>
                </c:pt>
                <c:pt idx="1887">
                  <c:v>65.597319999999996</c:v>
                </c:pt>
                <c:pt idx="1888">
                  <c:v>65.616929999999996</c:v>
                </c:pt>
                <c:pt idx="1889">
                  <c:v>65.626869999999997</c:v>
                </c:pt>
                <c:pt idx="1890">
                  <c:v>65.637469999999993</c:v>
                </c:pt>
                <c:pt idx="1891">
                  <c:v>65.677430000000001</c:v>
                </c:pt>
                <c:pt idx="1892">
                  <c:v>65.691829999999996</c:v>
                </c:pt>
                <c:pt idx="1893">
                  <c:v>65.768280000000004</c:v>
                </c:pt>
                <c:pt idx="1894">
                  <c:v>65.735730000000004</c:v>
                </c:pt>
                <c:pt idx="1895">
                  <c:v>65.786540000000002</c:v>
                </c:pt>
                <c:pt idx="1896">
                  <c:v>65.794169999999994</c:v>
                </c:pt>
                <c:pt idx="1897">
                  <c:v>65.863609999999994</c:v>
                </c:pt>
                <c:pt idx="1898">
                  <c:v>65.858599999999996</c:v>
                </c:pt>
                <c:pt idx="1899">
                  <c:v>65.868070000000003</c:v>
                </c:pt>
                <c:pt idx="1900">
                  <c:v>65.906090000000006</c:v>
                </c:pt>
                <c:pt idx="1901">
                  <c:v>65.919120000000007</c:v>
                </c:pt>
                <c:pt idx="1902">
                  <c:v>65.963229999999996</c:v>
                </c:pt>
                <c:pt idx="1903">
                  <c:v>66.001140000000007</c:v>
                </c:pt>
                <c:pt idx="1904">
                  <c:v>66.055449999999993</c:v>
                </c:pt>
                <c:pt idx="1905">
                  <c:v>66.059880000000007</c:v>
                </c:pt>
                <c:pt idx="1906">
                  <c:v>66.065830000000005</c:v>
                </c:pt>
                <c:pt idx="1907">
                  <c:v>66.088340000000002</c:v>
                </c:pt>
                <c:pt idx="1908">
                  <c:v>66.129909999999995</c:v>
                </c:pt>
                <c:pt idx="1909">
                  <c:v>66.180160000000001</c:v>
                </c:pt>
                <c:pt idx="1910">
                  <c:v>66.216390000000004</c:v>
                </c:pt>
                <c:pt idx="1911">
                  <c:v>66.231070000000003</c:v>
                </c:pt>
                <c:pt idx="1912">
                  <c:v>66.264809999999997</c:v>
                </c:pt>
                <c:pt idx="1913">
                  <c:v>66.250339999999994</c:v>
                </c:pt>
                <c:pt idx="1914">
                  <c:v>66.279510000000002</c:v>
                </c:pt>
                <c:pt idx="1915">
                  <c:v>66.326350000000005</c:v>
                </c:pt>
                <c:pt idx="1916">
                  <c:v>66.339010000000002</c:v>
                </c:pt>
                <c:pt idx="1917">
                  <c:v>66.365070000000003</c:v>
                </c:pt>
                <c:pt idx="1918">
                  <c:v>66.389769999999999</c:v>
                </c:pt>
                <c:pt idx="1919">
                  <c:v>66.430440000000004</c:v>
                </c:pt>
                <c:pt idx="1920">
                  <c:v>66.426240000000007</c:v>
                </c:pt>
                <c:pt idx="1921">
                  <c:v>66.478930000000005</c:v>
                </c:pt>
                <c:pt idx="1922">
                  <c:v>66.482740000000007</c:v>
                </c:pt>
                <c:pt idx="1923">
                  <c:v>66.531440000000003</c:v>
                </c:pt>
                <c:pt idx="1924">
                  <c:v>66.513620000000003</c:v>
                </c:pt>
                <c:pt idx="1925">
                  <c:v>66.596729999999994</c:v>
                </c:pt>
                <c:pt idx="1926">
                  <c:v>66.603120000000004</c:v>
                </c:pt>
                <c:pt idx="1927">
                  <c:v>66.609629999999996</c:v>
                </c:pt>
                <c:pt idx="1928">
                  <c:v>66.647670000000005</c:v>
                </c:pt>
                <c:pt idx="1929">
                  <c:v>66.683199999999999</c:v>
                </c:pt>
                <c:pt idx="1930">
                  <c:v>66.702820000000003</c:v>
                </c:pt>
                <c:pt idx="1931">
                  <c:v>66.717519999999993</c:v>
                </c:pt>
                <c:pt idx="1932">
                  <c:v>66.789510000000007</c:v>
                </c:pt>
                <c:pt idx="1933">
                  <c:v>66.797759999999997</c:v>
                </c:pt>
                <c:pt idx="1934">
                  <c:v>66.834980000000002</c:v>
                </c:pt>
                <c:pt idx="1935">
                  <c:v>66.852680000000007</c:v>
                </c:pt>
                <c:pt idx="1936">
                  <c:v>66.903149999999997</c:v>
                </c:pt>
                <c:pt idx="1937">
                  <c:v>66.89179</c:v>
                </c:pt>
                <c:pt idx="1938">
                  <c:v>66.927539999999993</c:v>
                </c:pt>
                <c:pt idx="1939">
                  <c:v>66.962680000000006</c:v>
                </c:pt>
                <c:pt idx="1940">
                  <c:v>66.974519999999998</c:v>
                </c:pt>
                <c:pt idx="1941">
                  <c:v>66.978819999999999</c:v>
                </c:pt>
                <c:pt idx="1942">
                  <c:v>67.044979999999995</c:v>
                </c:pt>
                <c:pt idx="1943">
                  <c:v>67.055620000000005</c:v>
                </c:pt>
                <c:pt idx="1944">
                  <c:v>67.031199999999998</c:v>
                </c:pt>
                <c:pt idx="1945">
                  <c:v>67.106629999999996</c:v>
                </c:pt>
                <c:pt idx="1946">
                  <c:v>67.103449999999995</c:v>
                </c:pt>
                <c:pt idx="1947">
                  <c:v>67.177729999999997</c:v>
                </c:pt>
                <c:pt idx="1948">
                  <c:v>67.191239999999993</c:v>
                </c:pt>
                <c:pt idx="1949">
                  <c:v>67.213819999999998</c:v>
                </c:pt>
                <c:pt idx="1950">
                  <c:v>67.250839999999997</c:v>
                </c:pt>
                <c:pt idx="1951">
                  <c:v>67.266570000000002</c:v>
                </c:pt>
                <c:pt idx="1952">
                  <c:v>67.280420000000007</c:v>
                </c:pt>
                <c:pt idx="1953">
                  <c:v>67.276219999999995</c:v>
                </c:pt>
                <c:pt idx="1954">
                  <c:v>67.292760000000001</c:v>
                </c:pt>
                <c:pt idx="1955">
                  <c:v>67.337779999999995</c:v>
                </c:pt>
                <c:pt idx="1956">
                  <c:v>67.389279999999999</c:v>
                </c:pt>
                <c:pt idx="1957">
                  <c:v>67.380830000000003</c:v>
                </c:pt>
                <c:pt idx="1958">
                  <c:v>67.418840000000003</c:v>
                </c:pt>
                <c:pt idx="1959">
                  <c:v>67.463260000000005</c:v>
                </c:pt>
                <c:pt idx="1960">
                  <c:v>67.478520000000003</c:v>
                </c:pt>
                <c:pt idx="1961">
                  <c:v>67.513649999999998</c:v>
                </c:pt>
                <c:pt idx="1962">
                  <c:v>67.521159999999995</c:v>
                </c:pt>
                <c:pt idx="1963">
                  <c:v>67.558689999999999</c:v>
                </c:pt>
                <c:pt idx="1964">
                  <c:v>67.566230000000004</c:v>
                </c:pt>
                <c:pt idx="1965">
                  <c:v>67.590829999999997</c:v>
                </c:pt>
                <c:pt idx="1966">
                  <c:v>67.639269999999996</c:v>
                </c:pt>
                <c:pt idx="1967">
                  <c:v>67.652199999999993</c:v>
                </c:pt>
                <c:pt idx="1968">
                  <c:v>67.673630000000003</c:v>
                </c:pt>
                <c:pt idx="1969">
                  <c:v>67.696870000000004</c:v>
                </c:pt>
                <c:pt idx="1970">
                  <c:v>67.709990000000005</c:v>
                </c:pt>
                <c:pt idx="1971">
                  <c:v>67.741829999999993</c:v>
                </c:pt>
                <c:pt idx="1972">
                  <c:v>67.788510000000002</c:v>
                </c:pt>
                <c:pt idx="1973">
                  <c:v>67.808390000000003</c:v>
                </c:pt>
                <c:pt idx="1974">
                  <c:v>67.840199999999996</c:v>
                </c:pt>
                <c:pt idx="1975">
                  <c:v>67.867519999999999</c:v>
                </c:pt>
                <c:pt idx="1976">
                  <c:v>67.939409999999995</c:v>
                </c:pt>
                <c:pt idx="1977">
                  <c:v>67.914869999999993</c:v>
                </c:pt>
                <c:pt idx="1978">
                  <c:v>67.951250000000002</c:v>
                </c:pt>
                <c:pt idx="1979">
                  <c:v>67.972530000000006</c:v>
                </c:pt>
                <c:pt idx="1980">
                  <c:v>67.994399999999999</c:v>
                </c:pt>
                <c:pt idx="1981">
                  <c:v>68.00403</c:v>
                </c:pt>
                <c:pt idx="1982">
                  <c:v>68.00685</c:v>
                </c:pt>
                <c:pt idx="1983">
                  <c:v>68.044820000000001</c:v>
                </c:pt>
                <c:pt idx="1984">
                  <c:v>68.076049999999995</c:v>
                </c:pt>
                <c:pt idx="1985">
                  <c:v>68.048000000000002</c:v>
                </c:pt>
                <c:pt idx="1986">
                  <c:v>68.097229999999996</c:v>
                </c:pt>
                <c:pt idx="1987">
                  <c:v>68.156869999999998</c:v>
                </c:pt>
                <c:pt idx="1988">
                  <c:v>68.148790000000005</c:v>
                </c:pt>
                <c:pt idx="1989">
                  <c:v>68.17277</c:v>
                </c:pt>
                <c:pt idx="1990">
                  <c:v>68.208759999999998</c:v>
                </c:pt>
                <c:pt idx="1991">
                  <c:v>68.19802</c:v>
                </c:pt>
                <c:pt idx="1992">
                  <c:v>68.277919999999995</c:v>
                </c:pt>
                <c:pt idx="1993">
                  <c:v>68.267139999999998</c:v>
                </c:pt>
                <c:pt idx="1994">
                  <c:v>68.285129999999995</c:v>
                </c:pt>
                <c:pt idx="1995">
                  <c:v>68.316159999999996</c:v>
                </c:pt>
                <c:pt idx="1996">
                  <c:v>68.315550000000002</c:v>
                </c:pt>
                <c:pt idx="1997">
                  <c:v>68.360370000000003</c:v>
                </c:pt>
                <c:pt idx="1998">
                  <c:v>68.380579999999995</c:v>
                </c:pt>
                <c:pt idx="1999">
                  <c:v>68.423599999999993</c:v>
                </c:pt>
                <c:pt idx="2000">
                  <c:v>68.441109999999995</c:v>
                </c:pt>
                <c:pt idx="2001">
                  <c:v>68.463279999999997</c:v>
                </c:pt>
                <c:pt idx="2002">
                  <c:v>68.449089999999998</c:v>
                </c:pt>
                <c:pt idx="2003">
                  <c:v>68.512649999999994</c:v>
                </c:pt>
                <c:pt idx="2004">
                  <c:v>68.533810000000003</c:v>
                </c:pt>
                <c:pt idx="2005">
                  <c:v>68.553690000000003</c:v>
                </c:pt>
                <c:pt idx="2006">
                  <c:v>68.577740000000006</c:v>
                </c:pt>
                <c:pt idx="2007">
                  <c:v>68.589160000000007</c:v>
                </c:pt>
                <c:pt idx="2008">
                  <c:v>68.616609999999994</c:v>
                </c:pt>
                <c:pt idx="2009">
                  <c:v>68.668769999999995</c:v>
                </c:pt>
                <c:pt idx="2010">
                  <c:v>68.709400000000002</c:v>
                </c:pt>
                <c:pt idx="2011">
                  <c:v>68.707650000000001</c:v>
                </c:pt>
                <c:pt idx="2012">
                  <c:v>68.695760000000007</c:v>
                </c:pt>
                <c:pt idx="2013">
                  <c:v>68.743870000000001</c:v>
                </c:pt>
                <c:pt idx="2014">
                  <c:v>68.761219999999994</c:v>
                </c:pt>
                <c:pt idx="2015">
                  <c:v>68.794460000000001</c:v>
                </c:pt>
                <c:pt idx="2016">
                  <c:v>68.828670000000002</c:v>
                </c:pt>
                <c:pt idx="2017">
                  <c:v>68.844130000000007</c:v>
                </c:pt>
                <c:pt idx="2018">
                  <c:v>68.866919999999993</c:v>
                </c:pt>
                <c:pt idx="2019">
                  <c:v>68.886369999999999</c:v>
                </c:pt>
                <c:pt idx="2020">
                  <c:v>68.902569999999997</c:v>
                </c:pt>
                <c:pt idx="2021">
                  <c:v>68.954130000000006</c:v>
                </c:pt>
                <c:pt idx="2022">
                  <c:v>68.957499999999996</c:v>
                </c:pt>
                <c:pt idx="2023">
                  <c:v>68.967230000000001</c:v>
                </c:pt>
                <c:pt idx="2024">
                  <c:v>68.996430000000004</c:v>
                </c:pt>
                <c:pt idx="2025">
                  <c:v>69.02355</c:v>
                </c:pt>
                <c:pt idx="2026">
                  <c:v>69.086680000000001</c:v>
                </c:pt>
                <c:pt idx="2027">
                  <c:v>69.097819999999999</c:v>
                </c:pt>
                <c:pt idx="2028">
                  <c:v>69.127480000000006</c:v>
                </c:pt>
                <c:pt idx="2029">
                  <c:v>69.090670000000003</c:v>
                </c:pt>
                <c:pt idx="2030">
                  <c:v>69.120480000000001</c:v>
                </c:pt>
                <c:pt idx="2031">
                  <c:v>69.15204</c:v>
                </c:pt>
                <c:pt idx="2032">
                  <c:v>69.19614</c:v>
                </c:pt>
                <c:pt idx="2033">
                  <c:v>69.184749999999994</c:v>
                </c:pt>
                <c:pt idx="2034">
                  <c:v>69.230710000000002</c:v>
                </c:pt>
                <c:pt idx="2035">
                  <c:v>69.257059999999996</c:v>
                </c:pt>
                <c:pt idx="2036">
                  <c:v>69.276020000000003</c:v>
                </c:pt>
                <c:pt idx="2037">
                  <c:v>69.314409999999995</c:v>
                </c:pt>
                <c:pt idx="2038">
                  <c:v>69.346980000000002</c:v>
                </c:pt>
                <c:pt idx="2039">
                  <c:v>69.356430000000003</c:v>
                </c:pt>
                <c:pt idx="2040">
                  <c:v>69.371099999999998</c:v>
                </c:pt>
                <c:pt idx="2041">
                  <c:v>69.382800000000003</c:v>
                </c:pt>
                <c:pt idx="2042">
                  <c:v>69.380080000000007</c:v>
                </c:pt>
                <c:pt idx="2043">
                  <c:v>69.421229999999994</c:v>
                </c:pt>
                <c:pt idx="2044">
                  <c:v>69.445710000000005</c:v>
                </c:pt>
                <c:pt idx="2045">
                  <c:v>69.474410000000006</c:v>
                </c:pt>
                <c:pt idx="2046">
                  <c:v>69.47157</c:v>
                </c:pt>
                <c:pt idx="2047">
                  <c:v>69.522139999999993</c:v>
                </c:pt>
                <c:pt idx="2048">
                  <c:v>69.54504</c:v>
                </c:pt>
                <c:pt idx="2049">
                  <c:v>69.55592</c:v>
                </c:pt>
                <c:pt idx="2050">
                  <c:v>69.55386</c:v>
                </c:pt>
                <c:pt idx="2051">
                  <c:v>69.61524</c:v>
                </c:pt>
                <c:pt idx="2052">
                  <c:v>69.60078</c:v>
                </c:pt>
                <c:pt idx="2053">
                  <c:v>69.667959999999994</c:v>
                </c:pt>
                <c:pt idx="2054">
                  <c:v>69.711619999999996</c:v>
                </c:pt>
                <c:pt idx="2055">
                  <c:v>69.741860000000003</c:v>
                </c:pt>
                <c:pt idx="2056">
                  <c:v>69.728070000000002</c:v>
                </c:pt>
                <c:pt idx="2057">
                  <c:v>69.78004</c:v>
                </c:pt>
                <c:pt idx="2058">
                  <c:v>69.784329999999997</c:v>
                </c:pt>
                <c:pt idx="2059">
                  <c:v>69.810040000000001</c:v>
                </c:pt>
                <c:pt idx="2060">
                  <c:v>69.809669999999997</c:v>
                </c:pt>
                <c:pt idx="2061">
                  <c:v>69.839489999999998</c:v>
                </c:pt>
                <c:pt idx="2062">
                  <c:v>69.911950000000004</c:v>
                </c:pt>
                <c:pt idx="2063">
                  <c:v>69.951740000000001</c:v>
                </c:pt>
                <c:pt idx="2064">
                  <c:v>69.946010000000001</c:v>
                </c:pt>
                <c:pt idx="2065">
                  <c:v>69.968699999999998</c:v>
                </c:pt>
                <c:pt idx="2066">
                  <c:v>69.954459999999997</c:v>
                </c:pt>
                <c:pt idx="2067">
                  <c:v>70.000799999999998</c:v>
                </c:pt>
                <c:pt idx="2068">
                  <c:v>70.023600000000002</c:v>
                </c:pt>
                <c:pt idx="2069">
                  <c:v>70.055459999999997</c:v>
                </c:pt>
                <c:pt idx="2070">
                  <c:v>70.050989999999999</c:v>
                </c:pt>
                <c:pt idx="2071">
                  <c:v>70.062849999999997</c:v>
                </c:pt>
                <c:pt idx="2072">
                  <c:v>70.097759999999994</c:v>
                </c:pt>
                <c:pt idx="2073">
                  <c:v>70.111850000000004</c:v>
                </c:pt>
                <c:pt idx="2074">
                  <c:v>70.108770000000007</c:v>
                </c:pt>
                <c:pt idx="2075">
                  <c:v>70.159649999999999</c:v>
                </c:pt>
                <c:pt idx="2076">
                  <c:v>70.173869999999994</c:v>
                </c:pt>
                <c:pt idx="2077">
                  <c:v>70.178280000000001</c:v>
                </c:pt>
                <c:pt idx="2078">
                  <c:v>70.207719999999995</c:v>
                </c:pt>
                <c:pt idx="2079">
                  <c:v>70.244129999999998</c:v>
                </c:pt>
                <c:pt idx="2080">
                  <c:v>70.273700000000005</c:v>
                </c:pt>
                <c:pt idx="2081">
                  <c:v>70.302589999999995</c:v>
                </c:pt>
                <c:pt idx="2082">
                  <c:v>70.327749999999995</c:v>
                </c:pt>
                <c:pt idx="2083">
                  <c:v>70.366799999999998</c:v>
                </c:pt>
                <c:pt idx="2084">
                  <c:v>70.371799999999993</c:v>
                </c:pt>
                <c:pt idx="2085">
                  <c:v>70.374589999999998</c:v>
                </c:pt>
                <c:pt idx="2086">
                  <c:v>70.380650000000003</c:v>
                </c:pt>
                <c:pt idx="2087">
                  <c:v>70.45299</c:v>
                </c:pt>
                <c:pt idx="2088">
                  <c:v>70.420699999999997</c:v>
                </c:pt>
                <c:pt idx="2089">
                  <c:v>70.502719999999997</c:v>
                </c:pt>
                <c:pt idx="2090">
                  <c:v>70.483320000000006</c:v>
                </c:pt>
                <c:pt idx="2091">
                  <c:v>70.501320000000007</c:v>
                </c:pt>
                <c:pt idx="2092">
                  <c:v>70.566490000000002</c:v>
                </c:pt>
                <c:pt idx="2093">
                  <c:v>70.525310000000005</c:v>
                </c:pt>
                <c:pt idx="2094">
                  <c:v>70.556830000000005</c:v>
                </c:pt>
                <c:pt idx="2095">
                  <c:v>70.585530000000006</c:v>
                </c:pt>
                <c:pt idx="2096">
                  <c:v>70.63064</c:v>
                </c:pt>
                <c:pt idx="2097">
                  <c:v>70.644480000000001</c:v>
                </c:pt>
                <c:pt idx="2098">
                  <c:v>70.632559999999998</c:v>
                </c:pt>
                <c:pt idx="2099">
                  <c:v>70.65307</c:v>
                </c:pt>
                <c:pt idx="2100">
                  <c:v>70.694220000000001</c:v>
                </c:pt>
                <c:pt idx="2101">
                  <c:v>70.722170000000006</c:v>
                </c:pt>
                <c:pt idx="2102">
                  <c:v>70.762789999999995</c:v>
                </c:pt>
                <c:pt idx="2103">
                  <c:v>70.8005</c:v>
                </c:pt>
                <c:pt idx="2104">
                  <c:v>70.831860000000006</c:v>
                </c:pt>
                <c:pt idx="2105">
                  <c:v>70.819329999999994</c:v>
                </c:pt>
                <c:pt idx="2106">
                  <c:v>70.852999999999994</c:v>
                </c:pt>
                <c:pt idx="2107">
                  <c:v>70.854600000000005</c:v>
                </c:pt>
                <c:pt idx="2108">
                  <c:v>70.876739999999998</c:v>
                </c:pt>
                <c:pt idx="2109">
                  <c:v>70.900329999999997</c:v>
                </c:pt>
                <c:pt idx="2110">
                  <c:v>70.925460000000001</c:v>
                </c:pt>
                <c:pt idx="2111">
                  <c:v>70.95908</c:v>
                </c:pt>
                <c:pt idx="2112">
                  <c:v>70.949749999999995</c:v>
                </c:pt>
                <c:pt idx="2113">
                  <c:v>70.93768</c:v>
                </c:pt>
                <c:pt idx="2114">
                  <c:v>70.955250000000007</c:v>
                </c:pt>
                <c:pt idx="2115">
                  <c:v>71.004329999999996</c:v>
                </c:pt>
                <c:pt idx="2116">
                  <c:v>71.051150000000007</c:v>
                </c:pt>
                <c:pt idx="2117">
                  <c:v>71.036779999999993</c:v>
                </c:pt>
                <c:pt idx="2118">
                  <c:v>71.058819999999997</c:v>
                </c:pt>
                <c:pt idx="2119">
                  <c:v>71.11645</c:v>
                </c:pt>
                <c:pt idx="2120">
                  <c:v>71.097089999999994</c:v>
                </c:pt>
                <c:pt idx="2121">
                  <c:v>71.117260000000002</c:v>
                </c:pt>
                <c:pt idx="2122">
                  <c:v>71.127780000000001</c:v>
                </c:pt>
                <c:pt idx="2123">
                  <c:v>71.141760000000005</c:v>
                </c:pt>
                <c:pt idx="2124">
                  <c:v>71.203090000000003</c:v>
                </c:pt>
                <c:pt idx="2125">
                  <c:v>71.249430000000004</c:v>
                </c:pt>
                <c:pt idx="2126">
                  <c:v>71.227459999999994</c:v>
                </c:pt>
                <c:pt idx="2127">
                  <c:v>71.265249999999995</c:v>
                </c:pt>
                <c:pt idx="2128">
                  <c:v>71.283919999999995</c:v>
                </c:pt>
                <c:pt idx="2129">
                  <c:v>71.305049999999994</c:v>
                </c:pt>
                <c:pt idx="2130">
                  <c:v>71.334649999999996</c:v>
                </c:pt>
                <c:pt idx="2131">
                  <c:v>71.356459999999998</c:v>
                </c:pt>
                <c:pt idx="2132">
                  <c:v>71.385390000000001</c:v>
                </c:pt>
                <c:pt idx="2133">
                  <c:v>71.421549999999996</c:v>
                </c:pt>
                <c:pt idx="2134">
                  <c:v>71.412850000000006</c:v>
                </c:pt>
                <c:pt idx="2135">
                  <c:v>71.425910000000002</c:v>
                </c:pt>
                <c:pt idx="2136">
                  <c:v>71.489750000000001</c:v>
                </c:pt>
                <c:pt idx="2137">
                  <c:v>71.531800000000004</c:v>
                </c:pt>
                <c:pt idx="2138">
                  <c:v>71.52337</c:v>
                </c:pt>
                <c:pt idx="2139">
                  <c:v>71.499279999999999</c:v>
                </c:pt>
                <c:pt idx="2140">
                  <c:v>71.574150000000003</c:v>
                </c:pt>
                <c:pt idx="2141">
                  <c:v>71.542829999999995</c:v>
                </c:pt>
                <c:pt idx="2142">
                  <c:v>71.559510000000003</c:v>
                </c:pt>
                <c:pt idx="2143">
                  <c:v>71.589669999999998</c:v>
                </c:pt>
                <c:pt idx="2144">
                  <c:v>71.603449999999995</c:v>
                </c:pt>
                <c:pt idx="2145">
                  <c:v>71.625569999999996</c:v>
                </c:pt>
                <c:pt idx="2146">
                  <c:v>71.688059999999993</c:v>
                </c:pt>
                <c:pt idx="2147">
                  <c:v>71.65907</c:v>
                </c:pt>
                <c:pt idx="2148">
                  <c:v>71.717410000000001</c:v>
                </c:pt>
                <c:pt idx="2149">
                  <c:v>71.735560000000007</c:v>
                </c:pt>
                <c:pt idx="2150">
                  <c:v>71.735519999999994</c:v>
                </c:pt>
                <c:pt idx="2151">
                  <c:v>71.740700000000004</c:v>
                </c:pt>
                <c:pt idx="2152">
                  <c:v>71.801060000000007</c:v>
                </c:pt>
                <c:pt idx="2153">
                  <c:v>71.813000000000002</c:v>
                </c:pt>
                <c:pt idx="2154">
                  <c:v>71.755949999999999</c:v>
                </c:pt>
                <c:pt idx="2155">
                  <c:v>71.805980000000005</c:v>
                </c:pt>
                <c:pt idx="2156">
                  <c:v>71.832819999999998</c:v>
                </c:pt>
                <c:pt idx="2157">
                  <c:v>71.866829999999993</c:v>
                </c:pt>
                <c:pt idx="2158">
                  <c:v>71.87433</c:v>
                </c:pt>
                <c:pt idx="2159">
                  <c:v>71.915989999999994</c:v>
                </c:pt>
                <c:pt idx="2160">
                  <c:v>71.942880000000002</c:v>
                </c:pt>
                <c:pt idx="2161">
                  <c:v>71.980440000000002</c:v>
                </c:pt>
                <c:pt idx="2162">
                  <c:v>71.962109999999996</c:v>
                </c:pt>
                <c:pt idx="2163">
                  <c:v>71.988969999999995</c:v>
                </c:pt>
                <c:pt idx="2164">
                  <c:v>72.0321</c:v>
                </c:pt>
                <c:pt idx="2165">
                  <c:v>72.027460000000005</c:v>
                </c:pt>
                <c:pt idx="2166">
                  <c:v>72.063779999999994</c:v>
                </c:pt>
                <c:pt idx="2167">
                  <c:v>72.065250000000006</c:v>
                </c:pt>
                <c:pt idx="2168">
                  <c:v>72.121660000000006</c:v>
                </c:pt>
                <c:pt idx="2169">
                  <c:v>72.097560000000001</c:v>
                </c:pt>
                <c:pt idx="2170">
                  <c:v>72.136859999999999</c:v>
                </c:pt>
                <c:pt idx="2171">
                  <c:v>72.142009999999999</c:v>
                </c:pt>
                <c:pt idx="2172">
                  <c:v>72.15607</c:v>
                </c:pt>
                <c:pt idx="2173">
                  <c:v>72.152720000000002</c:v>
                </c:pt>
                <c:pt idx="2174">
                  <c:v>72.166520000000006</c:v>
                </c:pt>
                <c:pt idx="2175">
                  <c:v>72.231129999999993</c:v>
                </c:pt>
                <c:pt idx="2176">
                  <c:v>72.236050000000006</c:v>
                </c:pt>
                <c:pt idx="2177">
                  <c:v>72.250600000000006</c:v>
                </c:pt>
                <c:pt idx="2178">
                  <c:v>72.247540000000001</c:v>
                </c:pt>
                <c:pt idx="2179">
                  <c:v>72.306899999999999</c:v>
                </c:pt>
                <c:pt idx="2180">
                  <c:v>72.336299999999994</c:v>
                </c:pt>
                <c:pt idx="2181">
                  <c:v>72.343670000000003</c:v>
                </c:pt>
                <c:pt idx="2182">
                  <c:v>72.369060000000005</c:v>
                </c:pt>
                <c:pt idx="2183">
                  <c:v>72.393249999999995</c:v>
                </c:pt>
                <c:pt idx="2184">
                  <c:v>72.4101</c:v>
                </c:pt>
                <c:pt idx="2185">
                  <c:v>72.406509999999997</c:v>
                </c:pt>
                <c:pt idx="2186">
                  <c:v>72.405699999999996</c:v>
                </c:pt>
                <c:pt idx="2187">
                  <c:v>72.443299999999994</c:v>
                </c:pt>
                <c:pt idx="2188">
                  <c:v>72.471819999999994</c:v>
                </c:pt>
                <c:pt idx="2189">
                  <c:v>72.485770000000002</c:v>
                </c:pt>
                <c:pt idx="2190">
                  <c:v>72.513319999999993</c:v>
                </c:pt>
                <c:pt idx="2191">
                  <c:v>72.502719999999997</c:v>
                </c:pt>
                <c:pt idx="2192">
                  <c:v>72.493989999999997</c:v>
                </c:pt>
                <c:pt idx="2193">
                  <c:v>72.568399999999997</c:v>
                </c:pt>
                <c:pt idx="2194">
                  <c:v>72.580309999999997</c:v>
                </c:pt>
                <c:pt idx="2195">
                  <c:v>72.604740000000007</c:v>
                </c:pt>
                <c:pt idx="2196">
                  <c:v>72.577029999999993</c:v>
                </c:pt>
                <c:pt idx="2197">
                  <c:v>72.634249999999994</c:v>
                </c:pt>
                <c:pt idx="2198">
                  <c:v>72.629810000000006</c:v>
                </c:pt>
                <c:pt idx="2199">
                  <c:v>72.694940000000003</c:v>
                </c:pt>
                <c:pt idx="2200">
                  <c:v>72.703639999999993</c:v>
                </c:pt>
                <c:pt idx="2201">
                  <c:v>72.736940000000004</c:v>
                </c:pt>
                <c:pt idx="2202">
                  <c:v>72.732969999999995</c:v>
                </c:pt>
                <c:pt idx="2203">
                  <c:v>72.743899999999996</c:v>
                </c:pt>
                <c:pt idx="2204">
                  <c:v>72.766279999999995</c:v>
                </c:pt>
                <c:pt idx="2205">
                  <c:v>72.806120000000007</c:v>
                </c:pt>
                <c:pt idx="2206">
                  <c:v>72.824579999999997</c:v>
                </c:pt>
                <c:pt idx="2207">
                  <c:v>72.827629999999999</c:v>
                </c:pt>
                <c:pt idx="2208">
                  <c:v>72.825299999999999</c:v>
                </c:pt>
                <c:pt idx="2209">
                  <c:v>72.853700000000003</c:v>
                </c:pt>
                <c:pt idx="2210">
                  <c:v>72.891069999999999</c:v>
                </c:pt>
                <c:pt idx="2211">
                  <c:v>72.941090000000003</c:v>
                </c:pt>
                <c:pt idx="2212">
                  <c:v>72.921469999999999</c:v>
                </c:pt>
                <c:pt idx="2213">
                  <c:v>72.932019999999994</c:v>
                </c:pt>
                <c:pt idx="2214">
                  <c:v>72.98254</c:v>
                </c:pt>
                <c:pt idx="2215">
                  <c:v>72.978759999999994</c:v>
                </c:pt>
                <c:pt idx="2216">
                  <c:v>72.997230000000002</c:v>
                </c:pt>
                <c:pt idx="2217">
                  <c:v>72.994730000000004</c:v>
                </c:pt>
                <c:pt idx="2218">
                  <c:v>72.999830000000003</c:v>
                </c:pt>
                <c:pt idx="2219">
                  <c:v>73.037139999999994</c:v>
                </c:pt>
                <c:pt idx="2220">
                  <c:v>73.082620000000006</c:v>
                </c:pt>
                <c:pt idx="2221">
                  <c:v>73.075360000000003</c:v>
                </c:pt>
                <c:pt idx="2222">
                  <c:v>73.063749999999999</c:v>
                </c:pt>
                <c:pt idx="2223">
                  <c:v>73.089510000000004</c:v>
                </c:pt>
                <c:pt idx="2224">
                  <c:v>73.173289999999994</c:v>
                </c:pt>
                <c:pt idx="2225">
                  <c:v>73.175319999999999</c:v>
                </c:pt>
                <c:pt idx="2226">
                  <c:v>73.185680000000005</c:v>
                </c:pt>
                <c:pt idx="2227">
                  <c:v>73.193020000000004</c:v>
                </c:pt>
                <c:pt idx="2228">
                  <c:v>73.21602</c:v>
                </c:pt>
                <c:pt idx="2229">
                  <c:v>73.227649999999997</c:v>
                </c:pt>
                <c:pt idx="2230">
                  <c:v>73.254630000000006</c:v>
                </c:pt>
                <c:pt idx="2231">
                  <c:v>73.321479999999994</c:v>
                </c:pt>
                <c:pt idx="2232">
                  <c:v>73.30744</c:v>
                </c:pt>
                <c:pt idx="2233">
                  <c:v>73.316209999999998</c:v>
                </c:pt>
                <c:pt idx="2234">
                  <c:v>73.390410000000003</c:v>
                </c:pt>
                <c:pt idx="2235">
                  <c:v>73.338920000000002</c:v>
                </c:pt>
                <c:pt idx="2236">
                  <c:v>73.371269999999996</c:v>
                </c:pt>
                <c:pt idx="2237">
                  <c:v>73.403959999999998</c:v>
                </c:pt>
                <c:pt idx="2238">
                  <c:v>73.419079999999994</c:v>
                </c:pt>
                <c:pt idx="2239">
                  <c:v>73.451260000000005</c:v>
                </c:pt>
                <c:pt idx="2240">
                  <c:v>73.414240000000007</c:v>
                </c:pt>
                <c:pt idx="2241">
                  <c:v>73.462680000000006</c:v>
                </c:pt>
                <c:pt idx="2242">
                  <c:v>73.466200000000001</c:v>
                </c:pt>
                <c:pt idx="2243">
                  <c:v>73.477999999999994</c:v>
                </c:pt>
                <c:pt idx="2244">
                  <c:v>73.486760000000004</c:v>
                </c:pt>
                <c:pt idx="2245">
                  <c:v>73.543819999999997</c:v>
                </c:pt>
                <c:pt idx="2246">
                  <c:v>73.537409999999994</c:v>
                </c:pt>
                <c:pt idx="2247">
                  <c:v>73.59778</c:v>
                </c:pt>
                <c:pt idx="2248">
                  <c:v>73.593279999999993</c:v>
                </c:pt>
                <c:pt idx="2249">
                  <c:v>73.60839</c:v>
                </c:pt>
                <c:pt idx="2250">
                  <c:v>73.625979999999998</c:v>
                </c:pt>
                <c:pt idx="2251">
                  <c:v>73.668599999999998</c:v>
                </c:pt>
                <c:pt idx="2252">
                  <c:v>73.653819999999996</c:v>
                </c:pt>
                <c:pt idx="2253">
                  <c:v>73.675479999999993</c:v>
                </c:pt>
                <c:pt idx="2254">
                  <c:v>73.67671</c:v>
                </c:pt>
                <c:pt idx="2255">
                  <c:v>73.695269999999994</c:v>
                </c:pt>
                <c:pt idx="2256">
                  <c:v>73.731650000000002</c:v>
                </c:pt>
                <c:pt idx="2257">
                  <c:v>73.732029999999995</c:v>
                </c:pt>
                <c:pt idx="2258">
                  <c:v>73.793059999999997</c:v>
                </c:pt>
                <c:pt idx="2259">
                  <c:v>73.765330000000006</c:v>
                </c:pt>
                <c:pt idx="2260">
                  <c:v>73.824370000000002</c:v>
                </c:pt>
                <c:pt idx="2261">
                  <c:v>73.831710000000001</c:v>
                </c:pt>
                <c:pt idx="2262">
                  <c:v>73.843760000000003</c:v>
                </c:pt>
                <c:pt idx="2263">
                  <c:v>73.891109999999998</c:v>
                </c:pt>
                <c:pt idx="2264">
                  <c:v>73.881280000000004</c:v>
                </c:pt>
                <c:pt idx="2265">
                  <c:v>73.891329999999996</c:v>
                </c:pt>
                <c:pt idx="2266">
                  <c:v>73.909580000000005</c:v>
                </c:pt>
                <c:pt idx="2267">
                  <c:v>73.927350000000004</c:v>
                </c:pt>
                <c:pt idx="2268">
                  <c:v>73.988140000000001</c:v>
                </c:pt>
                <c:pt idx="2269">
                  <c:v>73.959230000000005</c:v>
                </c:pt>
                <c:pt idx="2270">
                  <c:v>74.010890000000003</c:v>
                </c:pt>
                <c:pt idx="2271">
                  <c:v>74.035309999999996</c:v>
                </c:pt>
                <c:pt idx="2272">
                  <c:v>74.021839999999997</c:v>
                </c:pt>
                <c:pt idx="2273">
                  <c:v>74.029259999999994</c:v>
                </c:pt>
                <c:pt idx="2274">
                  <c:v>74.116050000000001</c:v>
                </c:pt>
                <c:pt idx="2275">
                  <c:v>74.087549999999993</c:v>
                </c:pt>
                <c:pt idx="2276">
                  <c:v>74.077979999999997</c:v>
                </c:pt>
                <c:pt idx="2277">
                  <c:v>74.162260000000003</c:v>
                </c:pt>
                <c:pt idx="2278">
                  <c:v>74.148679999999999</c:v>
                </c:pt>
                <c:pt idx="2279">
                  <c:v>74.185730000000007</c:v>
                </c:pt>
                <c:pt idx="2280">
                  <c:v>74.205590000000001</c:v>
                </c:pt>
                <c:pt idx="2281">
                  <c:v>74.157430000000005</c:v>
                </c:pt>
                <c:pt idx="2282">
                  <c:v>74.224080000000001</c:v>
                </c:pt>
                <c:pt idx="2283">
                  <c:v>74.216449999999995</c:v>
                </c:pt>
                <c:pt idx="2284">
                  <c:v>74.245270000000005</c:v>
                </c:pt>
                <c:pt idx="2285">
                  <c:v>74.187049999999999</c:v>
                </c:pt>
                <c:pt idx="2286">
                  <c:v>74.320869999999999</c:v>
                </c:pt>
                <c:pt idx="2287">
                  <c:v>74.309719999999999</c:v>
                </c:pt>
                <c:pt idx="2288">
                  <c:v>74.32329</c:v>
                </c:pt>
                <c:pt idx="2289">
                  <c:v>74.355469999999997</c:v>
                </c:pt>
                <c:pt idx="2290">
                  <c:v>74.378060000000005</c:v>
                </c:pt>
                <c:pt idx="2291">
                  <c:v>74.400859999999994</c:v>
                </c:pt>
                <c:pt idx="2292">
                  <c:v>74.40804</c:v>
                </c:pt>
                <c:pt idx="2293">
                  <c:v>74.426770000000005</c:v>
                </c:pt>
                <c:pt idx="2294">
                  <c:v>74.432100000000005</c:v>
                </c:pt>
                <c:pt idx="2295">
                  <c:v>74.449610000000007</c:v>
                </c:pt>
                <c:pt idx="2296">
                  <c:v>74.457340000000002</c:v>
                </c:pt>
                <c:pt idx="2297">
                  <c:v>74.479579999999999</c:v>
                </c:pt>
                <c:pt idx="2298">
                  <c:v>74.520039999999995</c:v>
                </c:pt>
                <c:pt idx="2299">
                  <c:v>74.549350000000004</c:v>
                </c:pt>
                <c:pt idx="2300">
                  <c:v>74.550460000000001</c:v>
                </c:pt>
                <c:pt idx="2301">
                  <c:v>74.557739999999995</c:v>
                </c:pt>
                <c:pt idx="2302">
                  <c:v>74.615750000000006</c:v>
                </c:pt>
                <c:pt idx="2303">
                  <c:v>74.60575</c:v>
                </c:pt>
                <c:pt idx="2304">
                  <c:v>74.564390000000003</c:v>
                </c:pt>
                <c:pt idx="2305">
                  <c:v>74.611949999999993</c:v>
                </c:pt>
                <c:pt idx="2306">
                  <c:v>74.616990000000001</c:v>
                </c:pt>
                <c:pt idx="2307">
                  <c:v>74.667659999999998</c:v>
                </c:pt>
                <c:pt idx="2308">
                  <c:v>74.623760000000004</c:v>
                </c:pt>
                <c:pt idx="2309">
                  <c:v>74.643010000000004</c:v>
                </c:pt>
                <c:pt idx="2310">
                  <c:v>74.714879999999994</c:v>
                </c:pt>
                <c:pt idx="2311">
                  <c:v>74.715100000000007</c:v>
                </c:pt>
                <c:pt idx="2312">
                  <c:v>74.705020000000005</c:v>
                </c:pt>
                <c:pt idx="2313">
                  <c:v>74.739680000000007</c:v>
                </c:pt>
                <c:pt idx="2314">
                  <c:v>74.778080000000003</c:v>
                </c:pt>
                <c:pt idx="2315">
                  <c:v>74.791359999999997</c:v>
                </c:pt>
                <c:pt idx="2316">
                  <c:v>74.814580000000007</c:v>
                </c:pt>
                <c:pt idx="2317">
                  <c:v>74.811480000000003</c:v>
                </c:pt>
                <c:pt idx="2318">
                  <c:v>74.801379999999995</c:v>
                </c:pt>
                <c:pt idx="2319">
                  <c:v>74.824879999999993</c:v>
                </c:pt>
                <c:pt idx="2320">
                  <c:v>74.848290000000006</c:v>
                </c:pt>
                <c:pt idx="2321">
                  <c:v>74.856120000000004</c:v>
                </c:pt>
                <c:pt idx="2322">
                  <c:v>74.862719999999996</c:v>
                </c:pt>
                <c:pt idx="2323">
                  <c:v>74.913200000000003</c:v>
                </c:pt>
                <c:pt idx="2324">
                  <c:v>74.909450000000007</c:v>
                </c:pt>
                <c:pt idx="2325">
                  <c:v>74.94905</c:v>
                </c:pt>
                <c:pt idx="2326">
                  <c:v>74.99718</c:v>
                </c:pt>
                <c:pt idx="2327">
                  <c:v>74.989940000000004</c:v>
                </c:pt>
                <c:pt idx="2328">
                  <c:v>75.064329999999998</c:v>
                </c:pt>
                <c:pt idx="2329">
                  <c:v>74.99033</c:v>
                </c:pt>
                <c:pt idx="2330">
                  <c:v>74.990729999999999</c:v>
                </c:pt>
                <c:pt idx="2331">
                  <c:v>75.037019999999998</c:v>
                </c:pt>
                <c:pt idx="2332">
                  <c:v>75.059110000000004</c:v>
                </c:pt>
                <c:pt idx="2333">
                  <c:v>75.071150000000003</c:v>
                </c:pt>
                <c:pt idx="2334">
                  <c:v>75.070070000000001</c:v>
                </c:pt>
                <c:pt idx="2335">
                  <c:v>75.060389999999998</c:v>
                </c:pt>
                <c:pt idx="2336">
                  <c:v>75.116389999999996</c:v>
                </c:pt>
                <c:pt idx="2337">
                  <c:v>75.069909999999993</c:v>
                </c:pt>
                <c:pt idx="2338">
                  <c:v>75.132660000000001</c:v>
                </c:pt>
                <c:pt idx="2339">
                  <c:v>75.155789999999996</c:v>
                </c:pt>
                <c:pt idx="2340">
                  <c:v>75.179270000000002</c:v>
                </c:pt>
                <c:pt idx="2341">
                  <c:v>75.190830000000005</c:v>
                </c:pt>
                <c:pt idx="2342">
                  <c:v>75.241669999999999</c:v>
                </c:pt>
                <c:pt idx="2343">
                  <c:v>75.241039999999998</c:v>
                </c:pt>
                <c:pt idx="2344">
                  <c:v>75.287520000000001</c:v>
                </c:pt>
                <c:pt idx="2345">
                  <c:v>75.273510000000002</c:v>
                </c:pt>
                <c:pt idx="2346">
                  <c:v>75.323920000000001</c:v>
                </c:pt>
                <c:pt idx="2347">
                  <c:v>75.326319999999996</c:v>
                </c:pt>
                <c:pt idx="2348">
                  <c:v>75.301310000000001</c:v>
                </c:pt>
                <c:pt idx="2349">
                  <c:v>75.329070000000002</c:v>
                </c:pt>
                <c:pt idx="2350">
                  <c:v>75.347049999999996</c:v>
                </c:pt>
                <c:pt idx="2351">
                  <c:v>75.339309999999998</c:v>
                </c:pt>
                <c:pt idx="2352">
                  <c:v>75.369609999999994</c:v>
                </c:pt>
                <c:pt idx="2353">
                  <c:v>75.348269999999999</c:v>
                </c:pt>
                <c:pt idx="2354">
                  <c:v>75.390879999999996</c:v>
                </c:pt>
                <c:pt idx="2355">
                  <c:v>75.430729999999997</c:v>
                </c:pt>
                <c:pt idx="2356">
                  <c:v>75.420649999999995</c:v>
                </c:pt>
                <c:pt idx="2357">
                  <c:v>75.448809999999995</c:v>
                </c:pt>
                <c:pt idx="2358">
                  <c:v>75.472040000000007</c:v>
                </c:pt>
                <c:pt idx="2359">
                  <c:v>75.500870000000006</c:v>
                </c:pt>
                <c:pt idx="2360">
                  <c:v>75.509410000000003</c:v>
                </c:pt>
                <c:pt idx="2361">
                  <c:v>75.54128</c:v>
                </c:pt>
                <c:pt idx="2362">
                  <c:v>75.548479999999998</c:v>
                </c:pt>
                <c:pt idx="2363">
                  <c:v>75.552639999999997</c:v>
                </c:pt>
                <c:pt idx="2364">
                  <c:v>75.554789999999997</c:v>
                </c:pt>
                <c:pt idx="2365">
                  <c:v>75.541039999999995</c:v>
                </c:pt>
                <c:pt idx="2366">
                  <c:v>75.575159999999997</c:v>
                </c:pt>
                <c:pt idx="2367">
                  <c:v>75.59657</c:v>
                </c:pt>
                <c:pt idx="2368">
                  <c:v>75.598749999999995</c:v>
                </c:pt>
                <c:pt idx="2369">
                  <c:v>75.620649999999998</c:v>
                </c:pt>
                <c:pt idx="2370">
                  <c:v>75.656319999999994</c:v>
                </c:pt>
                <c:pt idx="2371">
                  <c:v>75.691670000000002</c:v>
                </c:pt>
                <c:pt idx="2372">
                  <c:v>75.693569999999994</c:v>
                </c:pt>
                <c:pt idx="2373">
                  <c:v>75.720309999999998</c:v>
                </c:pt>
                <c:pt idx="2374">
                  <c:v>75.725859999999997</c:v>
                </c:pt>
                <c:pt idx="2375">
                  <c:v>75.732799999999997</c:v>
                </c:pt>
                <c:pt idx="2376">
                  <c:v>75.758610000000004</c:v>
                </c:pt>
                <c:pt idx="2377">
                  <c:v>75.693370000000002</c:v>
                </c:pt>
                <c:pt idx="2378">
                  <c:v>75.789649999999995</c:v>
                </c:pt>
                <c:pt idx="2379">
                  <c:v>75.834649999999996</c:v>
                </c:pt>
                <c:pt idx="2380">
                  <c:v>75.806489999999997</c:v>
                </c:pt>
                <c:pt idx="2381">
                  <c:v>75.815430000000006</c:v>
                </c:pt>
                <c:pt idx="2382">
                  <c:v>75.847300000000004</c:v>
                </c:pt>
                <c:pt idx="2383">
                  <c:v>75.858869999999996</c:v>
                </c:pt>
                <c:pt idx="2384">
                  <c:v>75.887439999999998</c:v>
                </c:pt>
                <c:pt idx="2385">
                  <c:v>75.873540000000006</c:v>
                </c:pt>
                <c:pt idx="2386">
                  <c:v>75.884389999999996</c:v>
                </c:pt>
                <c:pt idx="2387">
                  <c:v>75.908860000000004</c:v>
                </c:pt>
                <c:pt idx="2388">
                  <c:v>75.954570000000004</c:v>
                </c:pt>
                <c:pt idx="2389">
                  <c:v>75.903199999999998</c:v>
                </c:pt>
                <c:pt idx="2390">
                  <c:v>75.96893</c:v>
                </c:pt>
                <c:pt idx="2391">
                  <c:v>75.990380000000002</c:v>
                </c:pt>
                <c:pt idx="2392">
                  <c:v>75.998949999999994</c:v>
                </c:pt>
                <c:pt idx="2393">
                  <c:v>76.048289999999994</c:v>
                </c:pt>
                <c:pt idx="2394">
                  <c:v>76.034390000000002</c:v>
                </c:pt>
                <c:pt idx="2395">
                  <c:v>76.049880000000002</c:v>
                </c:pt>
                <c:pt idx="2396">
                  <c:v>76.063320000000004</c:v>
                </c:pt>
                <c:pt idx="2397">
                  <c:v>76.08314</c:v>
                </c:pt>
                <c:pt idx="2398">
                  <c:v>76.121260000000007</c:v>
                </c:pt>
                <c:pt idx="2399">
                  <c:v>76.096919999999997</c:v>
                </c:pt>
                <c:pt idx="2400">
                  <c:v>76.127330000000001</c:v>
                </c:pt>
                <c:pt idx="2401">
                  <c:v>76.132140000000007</c:v>
                </c:pt>
                <c:pt idx="2402">
                  <c:v>76.15804</c:v>
                </c:pt>
                <c:pt idx="2403">
                  <c:v>76.155330000000006</c:v>
                </c:pt>
                <c:pt idx="2404">
                  <c:v>76.196569999999994</c:v>
                </c:pt>
                <c:pt idx="2405">
                  <c:v>76.177160000000001</c:v>
                </c:pt>
                <c:pt idx="2406">
                  <c:v>76.221630000000005</c:v>
                </c:pt>
                <c:pt idx="2407">
                  <c:v>76.219089999999994</c:v>
                </c:pt>
                <c:pt idx="2408">
                  <c:v>76.237669999999994</c:v>
                </c:pt>
                <c:pt idx="2409">
                  <c:v>76.290880000000001</c:v>
                </c:pt>
                <c:pt idx="2410">
                  <c:v>76.290210000000002</c:v>
                </c:pt>
                <c:pt idx="2411">
                  <c:v>76.277950000000004</c:v>
                </c:pt>
                <c:pt idx="2412">
                  <c:v>76.30444</c:v>
                </c:pt>
                <c:pt idx="2413">
                  <c:v>76.335459999999998</c:v>
                </c:pt>
                <c:pt idx="2414">
                  <c:v>76.3416</c:v>
                </c:pt>
                <c:pt idx="2415">
                  <c:v>76.340459999999993</c:v>
                </c:pt>
                <c:pt idx="2416">
                  <c:v>76.355639999999994</c:v>
                </c:pt>
                <c:pt idx="2417">
                  <c:v>76.381550000000004</c:v>
                </c:pt>
                <c:pt idx="2418">
                  <c:v>76.427250000000001</c:v>
                </c:pt>
                <c:pt idx="2419">
                  <c:v>76.419229999999999</c:v>
                </c:pt>
                <c:pt idx="2420">
                  <c:v>76.454930000000004</c:v>
                </c:pt>
                <c:pt idx="2421">
                  <c:v>76.440809999999999</c:v>
                </c:pt>
                <c:pt idx="2422">
                  <c:v>76.524379999999994</c:v>
                </c:pt>
                <c:pt idx="2423">
                  <c:v>76.491810000000001</c:v>
                </c:pt>
                <c:pt idx="2424">
                  <c:v>76.511529999999993</c:v>
                </c:pt>
                <c:pt idx="2425">
                  <c:v>76.528360000000006</c:v>
                </c:pt>
                <c:pt idx="2426">
                  <c:v>76.573970000000003</c:v>
                </c:pt>
                <c:pt idx="2427">
                  <c:v>76.578320000000005</c:v>
                </c:pt>
                <c:pt idx="2428">
                  <c:v>76.570840000000004</c:v>
                </c:pt>
                <c:pt idx="2429">
                  <c:v>76.560590000000005</c:v>
                </c:pt>
                <c:pt idx="2430">
                  <c:v>76.592160000000007</c:v>
                </c:pt>
                <c:pt idx="2431">
                  <c:v>76.625730000000004</c:v>
                </c:pt>
                <c:pt idx="2432">
                  <c:v>76.635769999999994</c:v>
                </c:pt>
                <c:pt idx="2433">
                  <c:v>76.63785</c:v>
                </c:pt>
                <c:pt idx="2434">
                  <c:v>76.628569999999996</c:v>
                </c:pt>
                <c:pt idx="2435">
                  <c:v>76.672529999999995</c:v>
                </c:pt>
                <c:pt idx="2436">
                  <c:v>76.689189999999996</c:v>
                </c:pt>
                <c:pt idx="2437">
                  <c:v>76.686689999999999</c:v>
                </c:pt>
                <c:pt idx="2438">
                  <c:v>76.738529999999997</c:v>
                </c:pt>
                <c:pt idx="2439">
                  <c:v>76.735190000000003</c:v>
                </c:pt>
                <c:pt idx="2440">
                  <c:v>76.78004</c:v>
                </c:pt>
                <c:pt idx="2441">
                  <c:v>76.751180000000005</c:v>
                </c:pt>
                <c:pt idx="2442">
                  <c:v>76.769220000000004</c:v>
                </c:pt>
                <c:pt idx="2443">
                  <c:v>76.776049999999998</c:v>
                </c:pt>
                <c:pt idx="2444">
                  <c:v>76.81174</c:v>
                </c:pt>
                <c:pt idx="2445">
                  <c:v>76.860759999999999</c:v>
                </c:pt>
                <c:pt idx="2446">
                  <c:v>76.837230000000005</c:v>
                </c:pt>
                <c:pt idx="2447">
                  <c:v>76.84093</c:v>
                </c:pt>
                <c:pt idx="2448">
                  <c:v>76.868939999999995</c:v>
                </c:pt>
                <c:pt idx="2449">
                  <c:v>76.904049999999998</c:v>
                </c:pt>
                <c:pt idx="2450">
                  <c:v>76.932479999999998</c:v>
                </c:pt>
                <c:pt idx="2451">
                  <c:v>76.910070000000005</c:v>
                </c:pt>
                <c:pt idx="2452">
                  <c:v>76.947590000000005</c:v>
                </c:pt>
                <c:pt idx="2453">
                  <c:v>76.966560000000001</c:v>
                </c:pt>
                <c:pt idx="2454">
                  <c:v>76.976339999999993</c:v>
                </c:pt>
                <c:pt idx="2455">
                  <c:v>76.96163</c:v>
                </c:pt>
                <c:pt idx="2456">
                  <c:v>77.006550000000004</c:v>
                </c:pt>
                <c:pt idx="2457">
                  <c:v>77.027590000000004</c:v>
                </c:pt>
                <c:pt idx="2458">
                  <c:v>77.045199999999994</c:v>
                </c:pt>
                <c:pt idx="2459">
                  <c:v>77.038430000000005</c:v>
                </c:pt>
                <c:pt idx="2460">
                  <c:v>77.039100000000005</c:v>
                </c:pt>
                <c:pt idx="2461">
                  <c:v>77.080520000000007</c:v>
                </c:pt>
                <c:pt idx="2462">
                  <c:v>77.104169999999996</c:v>
                </c:pt>
                <c:pt idx="2463">
                  <c:v>77.145619999999994</c:v>
                </c:pt>
                <c:pt idx="2464">
                  <c:v>77.149060000000006</c:v>
                </c:pt>
                <c:pt idx="2465">
                  <c:v>77.144229999999993</c:v>
                </c:pt>
                <c:pt idx="2466">
                  <c:v>77.163570000000007</c:v>
                </c:pt>
                <c:pt idx="2467">
                  <c:v>77.165700000000001</c:v>
                </c:pt>
                <c:pt idx="2468">
                  <c:v>77.175229999999999</c:v>
                </c:pt>
                <c:pt idx="2469">
                  <c:v>77.231039999999993</c:v>
                </c:pt>
                <c:pt idx="2470">
                  <c:v>77.259159999999994</c:v>
                </c:pt>
                <c:pt idx="2471">
                  <c:v>77.226749999999996</c:v>
                </c:pt>
                <c:pt idx="2472">
                  <c:v>77.236180000000004</c:v>
                </c:pt>
                <c:pt idx="2473">
                  <c:v>77.273060000000001</c:v>
                </c:pt>
                <c:pt idx="2474">
                  <c:v>77.265929999999997</c:v>
                </c:pt>
                <c:pt idx="2475">
                  <c:v>77.287940000000006</c:v>
                </c:pt>
                <c:pt idx="2476">
                  <c:v>77.299220000000005</c:v>
                </c:pt>
                <c:pt idx="2477">
                  <c:v>77.295529999999999</c:v>
                </c:pt>
                <c:pt idx="2478">
                  <c:v>77.326189999999997</c:v>
                </c:pt>
                <c:pt idx="2479">
                  <c:v>77.351690000000005</c:v>
                </c:pt>
                <c:pt idx="2480">
                  <c:v>77.358819999999994</c:v>
                </c:pt>
                <c:pt idx="2481">
                  <c:v>77.407480000000007</c:v>
                </c:pt>
                <c:pt idx="2482">
                  <c:v>77.386309999999995</c:v>
                </c:pt>
                <c:pt idx="2483">
                  <c:v>77.419280000000001</c:v>
                </c:pt>
                <c:pt idx="2484">
                  <c:v>77.367810000000006</c:v>
                </c:pt>
                <c:pt idx="2485">
                  <c:v>77.419910000000002</c:v>
                </c:pt>
                <c:pt idx="2486">
                  <c:v>77.439179999999993</c:v>
                </c:pt>
                <c:pt idx="2487">
                  <c:v>77.45326</c:v>
                </c:pt>
                <c:pt idx="2488">
                  <c:v>77.455380000000005</c:v>
                </c:pt>
                <c:pt idx="2489">
                  <c:v>77.485020000000006</c:v>
                </c:pt>
                <c:pt idx="2490">
                  <c:v>77.522409999999994</c:v>
                </c:pt>
                <c:pt idx="2491">
                  <c:v>77.518150000000006</c:v>
                </c:pt>
                <c:pt idx="2492">
                  <c:v>77.551159999999996</c:v>
                </c:pt>
                <c:pt idx="2493">
                  <c:v>77.553319999999999</c:v>
                </c:pt>
                <c:pt idx="2494">
                  <c:v>77.560599999999994</c:v>
                </c:pt>
                <c:pt idx="2495">
                  <c:v>77.576229999999995</c:v>
                </c:pt>
                <c:pt idx="2496">
                  <c:v>77.602630000000005</c:v>
                </c:pt>
                <c:pt idx="2497">
                  <c:v>77.610550000000003</c:v>
                </c:pt>
                <c:pt idx="2498">
                  <c:v>77.624629999999996</c:v>
                </c:pt>
                <c:pt idx="2499">
                  <c:v>77.591189999999997</c:v>
                </c:pt>
                <c:pt idx="2500">
                  <c:v>77.679259999999999</c:v>
                </c:pt>
                <c:pt idx="2501">
                  <c:v>77.698490000000007</c:v>
                </c:pt>
                <c:pt idx="2502">
                  <c:v>77.669690000000003</c:v>
                </c:pt>
                <c:pt idx="2503">
                  <c:v>77.713800000000006</c:v>
                </c:pt>
                <c:pt idx="2504">
                  <c:v>77.712459999999993</c:v>
                </c:pt>
                <c:pt idx="2505">
                  <c:v>77.699799999999996</c:v>
                </c:pt>
                <c:pt idx="2506">
                  <c:v>77.706069999999997</c:v>
                </c:pt>
                <c:pt idx="2507">
                  <c:v>77.741389999999996</c:v>
                </c:pt>
                <c:pt idx="2508">
                  <c:v>77.734539999999996</c:v>
                </c:pt>
                <c:pt idx="2509">
                  <c:v>77.739360000000005</c:v>
                </c:pt>
                <c:pt idx="2510">
                  <c:v>77.800420000000003</c:v>
                </c:pt>
                <c:pt idx="2511">
                  <c:v>77.763220000000004</c:v>
                </c:pt>
                <c:pt idx="2512">
                  <c:v>77.813199999999995</c:v>
                </c:pt>
                <c:pt idx="2513">
                  <c:v>77.799440000000004</c:v>
                </c:pt>
                <c:pt idx="2514">
                  <c:v>77.81259</c:v>
                </c:pt>
                <c:pt idx="2515">
                  <c:v>77.848950000000002</c:v>
                </c:pt>
                <c:pt idx="2516">
                  <c:v>77.868780000000001</c:v>
                </c:pt>
                <c:pt idx="2517">
                  <c:v>77.871920000000003</c:v>
                </c:pt>
                <c:pt idx="2518">
                  <c:v>77.90504</c:v>
                </c:pt>
                <c:pt idx="2519">
                  <c:v>77.874499999999998</c:v>
                </c:pt>
                <c:pt idx="2520">
                  <c:v>77.953209999999999</c:v>
                </c:pt>
                <c:pt idx="2521">
                  <c:v>77.96463</c:v>
                </c:pt>
                <c:pt idx="2522">
                  <c:v>77.922049999999999</c:v>
                </c:pt>
                <c:pt idx="2523">
                  <c:v>77.962569999999999</c:v>
                </c:pt>
                <c:pt idx="2524">
                  <c:v>77.989069999999998</c:v>
                </c:pt>
                <c:pt idx="2525">
                  <c:v>77.994010000000003</c:v>
                </c:pt>
                <c:pt idx="2526">
                  <c:v>78.032110000000003</c:v>
                </c:pt>
                <c:pt idx="2527">
                  <c:v>78.029660000000007</c:v>
                </c:pt>
                <c:pt idx="2528">
                  <c:v>78.043450000000007</c:v>
                </c:pt>
                <c:pt idx="2529">
                  <c:v>78.066119999999998</c:v>
                </c:pt>
                <c:pt idx="2530">
                  <c:v>78.080219999999997</c:v>
                </c:pt>
                <c:pt idx="2531">
                  <c:v>78.052419999999998</c:v>
                </c:pt>
                <c:pt idx="2532">
                  <c:v>78.104879999999994</c:v>
                </c:pt>
                <c:pt idx="2533">
                  <c:v>78.1404</c:v>
                </c:pt>
                <c:pt idx="2534">
                  <c:v>78.110600000000005</c:v>
                </c:pt>
                <c:pt idx="2535">
                  <c:v>78.136470000000003</c:v>
                </c:pt>
                <c:pt idx="2536">
                  <c:v>78.147030000000001</c:v>
                </c:pt>
                <c:pt idx="2537">
                  <c:v>78.185360000000003</c:v>
                </c:pt>
                <c:pt idx="2538">
                  <c:v>78.174790000000002</c:v>
                </c:pt>
                <c:pt idx="2539">
                  <c:v>78.217349999999996</c:v>
                </c:pt>
                <c:pt idx="2540">
                  <c:v>78.209829999999997</c:v>
                </c:pt>
                <c:pt idx="2541">
                  <c:v>78.238470000000007</c:v>
                </c:pt>
                <c:pt idx="2542">
                  <c:v>78.274990000000003</c:v>
                </c:pt>
                <c:pt idx="2543">
                  <c:v>78.263109999999998</c:v>
                </c:pt>
                <c:pt idx="2544">
                  <c:v>78.290180000000007</c:v>
                </c:pt>
                <c:pt idx="2545">
                  <c:v>78.266970000000001</c:v>
                </c:pt>
                <c:pt idx="2546">
                  <c:v>78.327160000000006</c:v>
                </c:pt>
                <c:pt idx="2547">
                  <c:v>78.33081</c:v>
                </c:pt>
                <c:pt idx="2548">
                  <c:v>78.328890000000001</c:v>
                </c:pt>
                <c:pt idx="2549">
                  <c:v>78.343879999999999</c:v>
                </c:pt>
                <c:pt idx="2550">
                  <c:v>78.374840000000006</c:v>
                </c:pt>
                <c:pt idx="2551">
                  <c:v>78.374489999999994</c:v>
                </c:pt>
                <c:pt idx="2552">
                  <c:v>78.363280000000003</c:v>
                </c:pt>
                <c:pt idx="2553">
                  <c:v>78.386690000000002</c:v>
                </c:pt>
                <c:pt idx="2554">
                  <c:v>78.433850000000007</c:v>
                </c:pt>
                <c:pt idx="2555">
                  <c:v>78.40889</c:v>
                </c:pt>
                <c:pt idx="2556">
                  <c:v>78.420450000000002</c:v>
                </c:pt>
                <c:pt idx="2557">
                  <c:v>78.44444</c:v>
                </c:pt>
                <c:pt idx="2558">
                  <c:v>78.404809999999998</c:v>
                </c:pt>
                <c:pt idx="2559">
                  <c:v>78.431839999999994</c:v>
                </c:pt>
                <c:pt idx="2560">
                  <c:v>78.463909999999998</c:v>
                </c:pt>
                <c:pt idx="2561">
                  <c:v>78.490300000000005</c:v>
                </c:pt>
                <c:pt idx="2562">
                  <c:v>78.489140000000006</c:v>
                </c:pt>
                <c:pt idx="2563">
                  <c:v>78.486900000000006</c:v>
                </c:pt>
                <c:pt idx="2564">
                  <c:v>78.497929999999997</c:v>
                </c:pt>
                <c:pt idx="2565">
                  <c:v>78.504170000000002</c:v>
                </c:pt>
                <c:pt idx="2566">
                  <c:v>78.555790000000002</c:v>
                </c:pt>
                <c:pt idx="2567">
                  <c:v>78.557320000000004</c:v>
                </c:pt>
                <c:pt idx="2568">
                  <c:v>78.592770000000002</c:v>
                </c:pt>
                <c:pt idx="2569">
                  <c:v>78.621489999999994</c:v>
                </c:pt>
                <c:pt idx="2570">
                  <c:v>78.617649999999998</c:v>
                </c:pt>
                <c:pt idx="2571">
                  <c:v>78.628910000000005</c:v>
                </c:pt>
                <c:pt idx="2572">
                  <c:v>78.635679999999994</c:v>
                </c:pt>
                <c:pt idx="2573">
                  <c:v>78.679029999999997</c:v>
                </c:pt>
                <c:pt idx="2574">
                  <c:v>78.65549</c:v>
                </c:pt>
                <c:pt idx="2575">
                  <c:v>78.728870000000001</c:v>
                </c:pt>
                <c:pt idx="2576">
                  <c:v>78.734989999999996</c:v>
                </c:pt>
                <c:pt idx="2577">
                  <c:v>78.709609999999998</c:v>
                </c:pt>
                <c:pt idx="2578">
                  <c:v>78.695700000000002</c:v>
                </c:pt>
                <c:pt idx="2579">
                  <c:v>78.73836</c:v>
                </c:pt>
                <c:pt idx="2580">
                  <c:v>78.77552</c:v>
                </c:pt>
                <c:pt idx="2581">
                  <c:v>78.799430000000001</c:v>
                </c:pt>
                <c:pt idx="2582">
                  <c:v>78.805949999999996</c:v>
                </c:pt>
                <c:pt idx="2583">
                  <c:v>78.790559999999999</c:v>
                </c:pt>
                <c:pt idx="2584">
                  <c:v>78.804599999999994</c:v>
                </c:pt>
                <c:pt idx="2585">
                  <c:v>78.799180000000007</c:v>
                </c:pt>
                <c:pt idx="2586">
                  <c:v>78.839230000000001</c:v>
                </c:pt>
                <c:pt idx="2587">
                  <c:v>78.838459999999998</c:v>
                </c:pt>
                <c:pt idx="2588">
                  <c:v>78.857219999999998</c:v>
                </c:pt>
                <c:pt idx="2589">
                  <c:v>78.881820000000005</c:v>
                </c:pt>
                <c:pt idx="2590">
                  <c:v>78.890690000000006</c:v>
                </c:pt>
                <c:pt idx="2591">
                  <c:v>78.900570000000002</c:v>
                </c:pt>
                <c:pt idx="2592">
                  <c:v>78.917850000000001</c:v>
                </c:pt>
                <c:pt idx="2593">
                  <c:v>78.919240000000002</c:v>
                </c:pt>
                <c:pt idx="2594">
                  <c:v>78.970759999999999</c:v>
                </c:pt>
                <c:pt idx="2595">
                  <c:v>78.965350000000001</c:v>
                </c:pt>
                <c:pt idx="2596">
                  <c:v>78.971069999999997</c:v>
                </c:pt>
                <c:pt idx="2597">
                  <c:v>78.974609999999998</c:v>
                </c:pt>
                <c:pt idx="2598">
                  <c:v>78.962519999999998</c:v>
                </c:pt>
                <c:pt idx="2599">
                  <c:v>79.003619999999998</c:v>
                </c:pt>
                <c:pt idx="2600">
                  <c:v>79.013189999999994</c:v>
                </c:pt>
                <c:pt idx="2601">
                  <c:v>79.052949999999996</c:v>
                </c:pt>
                <c:pt idx="2602">
                  <c:v>79.04007</c:v>
                </c:pt>
                <c:pt idx="2603">
                  <c:v>79.076030000000003</c:v>
                </c:pt>
                <c:pt idx="2604">
                  <c:v>79.083690000000004</c:v>
                </c:pt>
                <c:pt idx="2605">
                  <c:v>79.080020000000005</c:v>
                </c:pt>
                <c:pt idx="2606">
                  <c:v>79.079750000000004</c:v>
                </c:pt>
                <c:pt idx="2607">
                  <c:v>79.098680000000002</c:v>
                </c:pt>
                <c:pt idx="2608">
                  <c:v>79.168670000000006</c:v>
                </c:pt>
                <c:pt idx="2609">
                  <c:v>79.139279999999999</c:v>
                </c:pt>
                <c:pt idx="2610">
                  <c:v>79.161450000000002</c:v>
                </c:pt>
                <c:pt idx="2611">
                  <c:v>79.199759999999998</c:v>
                </c:pt>
                <c:pt idx="2612">
                  <c:v>79.200230000000005</c:v>
                </c:pt>
                <c:pt idx="2613">
                  <c:v>79.182370000000006</c:v>
                </c:pt>
                <c:pt idx="2614">
                  <c:v>79.173150000000007</c:v>
                </c:pt>
                <c:pt idx="2615">
                  <c:v>79.173460000000006</c:v>
                </c:pt>
                <c:pt idx="2616">
                  <c:v>79.214299999999994</c:v>
                </c:pt>
                <c:pt idx="2617">
                  <c:v>79.218990000000005</c:v>
                </c:pt>
                <c:pt idx="2618">
                  <c:v>79.215260000000001</c:v>
                </c:pt>
                <c:pt idx="2619">
                  <c:v>79.278310000000005</c:v>
                </c:pt>
                <c:pt idx="2620">
                  <c:v>79.280720000000002</c:v>
                </c:pt>
                <c:pt idx="2621">
                  <c:v>79.289270000000002</c:v>
                </c:pt>
                <c:pt idx="2622">
                  <c:v>79.334609999999998</c:v>
                </c:pt>
                <c:pt idx="2623">
                  <c:v>79.307310000000001</c:v>
                </c:pt>
                <c:pt idx="2624">
                  <c:v>79.35539</c:v>
                </c:pt>
                <c:pt idx="2625">
                  <c:v>79.352379999999997</c:v>
                </c:pt>
                <c:pt idx="2626">
                  <c:v>79.337140000000005</c:v>
                </c:pt>
                <c:pt idx="2627">
                  <c:v>79.343149999999994</c:v>
                </c:pt>
                <c:pt idx="2628">
                  <c:v>79.39246</c:v>
                </c:pt>
                <c:pt idx="2629">
                  <c:v>79.408580000000001</c:v>
                </c:pt>
                <c:pt idx="2630">
                  <c:v>79.444370000000006</c:v>
                </c:pt>
                <c:pt idx="2631">
                  <c:v>79.417479999999998</c:v>
                </c:pt>
                <c:pt idx="2632">
                  <c:v>79.455730000000003</c:v>
                </c:pt>
                <c:pt idx="2633">
                  <c:v>79.465289999999996</c:v>
                </c:pt>
                <c:pt idx="2634">
                  <c:v>79.472009999999997</c:v>
                </c:pt>
                <c:pt idx="2635">
                  <c:v>79.481830000000002</c:v>
                </c:pt>
                <c:pt idx="2636">
                  <c:v>79.475669999999994</c:v>
                </c:pt>
                <c:pt idx="2637">
                  <c:v>79.480249999999998</c:v>
                </c:pt>
                <c:pt idx="2638">
                  <c:v>79.507320000000007</c:v>
                </c:pt>
                <c:pt idx="2639">
                  <c:v>79.534419999999997</c:v>
                </c:pt>
                <c:pt idx="2640">
                  <c:v>79.536799999999999</c:v>
                </c:pt>
                <c:pt idx="2641">
                  <c:v>79.535449999999997</c:v>
                </c:pt>
                <c:pt idx="2642">
                  <c:v>79.544409999999999</c:v>
                </c:pt>
                <c:pt idx="2643">
                  <c:v>79.578239999999994</c:v>
                </c:pt>
                <c:pt idx="2644">
                  <c:v>79.556690000000003</c:v>
                </c:pt>
                <c:pt idx="2645">
                  <c:v>79.592140000000001</c:v>
                </c:pt>
                <c:pt idx="2646">
                  <c:v>79.573840000000004</c:v>
                </c:pt>
                <c:pt idx="2647">
                  <c:v>79.583380000000005</c:v>
                </c:pt>
                <c:pt idx="2648">
                  <c:v>79.646960000000007</c:v>
                </c:pt>
                <c:pt idx="2649">
                  <c:v>79.618780000000001</c:v>
                </c:pt>
                <c:pt idx="2650">
                  <c:v>79.658630000000002</c:v>
                </c:pt>
                <c:pt idx="2651">
                  <c:v>79.618600000000001</c:v>
                </c:pt>
                <c:pt idx="2652">
                  <c:v>79.632249999999999</c:v>
                </c:pt>
                <c:pt idx="2653">
                  <c:v>79.635170000000002</c:v>
                </c:pt>
                <c:pt idx="2654">
                  <c:v>79.677769999999995</c:v>
                </c:pt>
                <c:pt idx="2655">
                  <c:v>79.689189999999996</c:v>
                </c:pt>
                <c:pt idx="2656">
                  <c:v>79.725750000000005</c:v>
                </c:pt>
                <c:pt idx="2657">
                  <c:v>79.70787</c:v>
                </c:pt>
                <c:pt idx="2658">
                  <c:v>79.704949999999997</c:v>
                </c:pt>
                <c:pt idx="2659">
                  <c:v>79.710849999999994</c:v>
                </c:pt>
                <c:pt idx="2660">
                  <c:v>79.736850000000004</c:v>
                </c:pt>
                <c:pt idx="2661">
                  <c:v>79.742260000000002</c:v>
                </c:pt>
                <c:pt idx="2662">
                  <c:v>79.785399999999996</c:v>
                </c:pt>
                <c:pt idx="2663">
                  <c:v>79.776780000000002</c:v>
                </c:pt>
                <c:pt idx="2664">
                  <c:v>79.780670000000001</c:v>
                </c:pt>
                <c:pt idx="2665">
                  <c:v>79.806600000000003</c:v>
                </c:pt>
                <c:pt idx="2666">
                  <c:v>79.819990000000004</c:v>
                </c:pt>
                <c:pt idx="2667">
                  <c:v>79.875500000000002</c:v>
                </c:pt>
                <c:pt idx="2668">
                  <c:v>79.878460000000004</c:v>
                </c:pt>
                <c:pt idx="2669">
                  <c:v>79.861469999999997</c:v>
                </c:pt>
                <c:pt idx="2670">
                  <c:v>79.911349999999999</c:v>
                </c:pt>
                <c:pt idx="2671">
                  <c:v>79.92371</c:v>
                </c:pt>
                <c:pt idx="2672">
                  <c:v>79.936750000000004</c:v>
                </c:pt>
                <c:pt idx="2673">
                  <c:v>79.934060000000002</c:v>
                </c:pt>
                <c:pt idx="2674">
                  <c:v>79.932689999999994</c:v>
                </c:pt>
                <c:pt idx="2675">
                  <c:v>79.923810000000003</c:v>
                </c:pt>
                <c:pt idx="2676">
                  <c:v>79.901210000000006</c:v>
                </c:pt>
                <c:pt idx="2677">
                  <c:v>79.912409999999994</c:v>
                </c:pt>
                <c:pt idx="2678">
                  <c:v>79.957040000000006</c:v>
                </c:pt>
                <c:pt idx="2679">
                  <c:v>79.963639999999998</c:v>
                </c:pt>
                <c:pt idx="2680">
                  <c:v>79.97775</c:v>
                </c:pt>
                <c:pt idx="2681">
                  <c:v>79.974950000000007</c:v>
                </c:pt>
                <c:pt idx="2682">
                  <c:v>80.023409999999998</c:v>
                </c:pt>
                <c:pt idx="2683">
                  <c:v>80.019409999999993</c:v>
                </c:pt>
                <c:pt idx="2684">
                  <c:v>80.007310000000004</c:v>
                </c:pt>
                <c:pt idx="2685">
                  <c:v>80.01679</c:v>
                </c:pt>
                <c:pt idx="2686">
                  <c:v>80.066670000000002</c:v>
                </c:pt>
                <c:pt idx="2687">
                  <c:v>80.054119999999998</c:v>
                </c:pt>
                <c:pt idx="2688">
                  <c:v>80.0839</c:v>
                </c:pt>
                <c:pt idx="2689">
                  <c:v>80.041319999999999</c:v>
                </c:pt>
                <c:pt idx="2690">
                  <c:v>80.134529999999998</c:v>
                </c:pt>
                <c:pt idx="2691">
                  <c:v>80.114649999999997</c:v>
                </c:pt>
                <c:pt idx="2692">
                  <c:v>80.147620000000003</c:v>
                </c:pt>
                <c:pt idx="2693">
                  <c:v>80.129180000000005</c:v>
                </c:pt>
                <c:pt idx="2694">
                  <c:v>80.158869999999993</c:v>
                </c:pt>
                <c:pt idx="2695">
                  <c:v>80.183459999999997</c:v>
                </c:pt>
                <c:pt idx="2696">
                  <c:v>80.187700000000007</c:v>
                </c:pt>
                <c:pt idx="2697">
                  <c:v>80.194429999999997</c:v>
                </c:pt>
                <c:pt idx="2698">
                  <c:v>80.181520000000006</c:v>
                </c:pt>
                <c:pt idx="2699">
                  <c:v>80.223399999999998</c:v>
                </c:pt>
                <c:pt idx="2700">
                  <c:v>80.220209999999994</c:v>
                </c:pt>
                <c:pt idx="2701">
                  <c:v>80.249809999999997</c:v>
                </c:pt>
                <c:pt idx="2702">
                  <c:v>80.259529999999998</c:v>
                </c:pt>
                <c:pt idx="2703">
                  <c:v>80.252859999999998</c:v>
                </c:pt>
                <c:pt idx="2704">
                  <c:v>80.275899999999993</c:v>
                </c:pt>
                <c:pt idx="2705">
                  <c:v>80.268559999999994</c:v>
                </c:pt>
                <c:pt idx="2706">
                  <c:v>80.304100000000005</c:v>
                </c:pt>
                <c:pt idx="2707">
                  <c:v>80.26952</c:v>
                </c:pt>
                <c:pt idx="2708">
                  <c:v>80.299160000000001</c:v>
                </c:pt>
                <c:pt idx="2709">
                  <c:v>80.326840000000004</c:v>
                </c:pt>
                <c:pt idx="2710">
                  <c:v>80.355189999999993</c:v>
                </c:pt>
                <c:pt idx="2711">
                  <c:v>80.349980000000002</c:v>
                </c:pt>
                <c:pt idx="2712">
                  <c:v>80.35324</c:v>
                </c:pt>
                <c:pt idx="2713">
                  <c:v>80.372209999999995</c:v>
                </c:pt>
                <c:pt idx="2714">
                  <c:v>80.414360000000002</c:v>
                </c:pt>
                <c:pt idx="2715">
                  <c:v>80.383949999999999</c:v>
                </c:pt>
                <c:pt idx="2716">
                  <c:v>80.458529999999996</c:v>
                </c:pt>
                <c:pt idx="2717">
                  <c:v>80.454300000000003</c:v>
                </c:pt>
                <c:pt idx="2718">
                  <c:v>80.468029999999999</c:v>
                </c:pt>
                <c:pt idx="2719">
                  <c:v>80.469859999999997</c:v>
                </c:pt>
                <c:pt idx="2720">
                  <c:v>80.464449999999999</c:v>
                </c:pt>
                <c:pt idx="2721">
                  <c:v>80.511240000000001</c:v>
                </c:pt>
                <c:pt idx="2722">
                  <c:v>80.518230000000003</c:v>
                </c:pt>
                <c:pt idx="2723">
                  <c:v>80.509789999999995</c:v>
                </c:pt>
                <c:pt idx="2724">
                  <c:v>80.530889999999999</c:v>
                </c:pt>
                <c:pt idx="2725">
                  <c:v>80.537840000000003</c:v>
                </c:pt>
                <c:pt idx="2726">
                  <c:v>80.544079999999994</c:v>
                </c:pt>
                <c:pt idx="2727">
                  <c:v>80.603960000000001</c:v>
                </c:pt>
                <c:pt idx="2728">
                  <c:v>80.614980000000003</c:v>
                </c:pt>
                <c:pt idx="2729">
                  <c:v>80.616659999999996</c:v>
                </c:pt>
                <c:pt idx="2730">
                  <c:v>80.663700000000006</c:v>
                </c:pt>
                <c:pt idx="2731">
                  <c:v>80.705659999999995</c:v>
                </c:pt>
                <c:pt idx="2732">
                  <c:v>80.66422</c:v>
                </c:pt>
                <c:pt idx="2733">
                  <c:v>80.721239999999995</c:v>
                </c:pt>
                <c:pt idx="2734">
                  <c:v>80.712490000000003</c:v>
                </c:pt>
                <c:pt idx="2735">
                  <c:v>80.756889999999999</c:v>
                </c:pt>
                <c:pt idx="2736">
                  <c:v>80.772840000000002</c:v>
                </c:pt>
                <c:pt idx="2737">
                  <c:v>80.780010000000004</c:v>
                </c:pt>
                <c:pt idx="2738">
                  <c:v>80.814369999999997</c:v>
                </c:pt>
                <c:pt idx="2739">
                  <c:v>80.850819999999999</c:v>
                </c:pt>
                <c:pt idx="2740">
                  <c:v>80.832239999999999</c:v>
                </c:pt>
                <c:pt idx="2741">
                  <c:v>80.86</c:v>
                </c:pt>
                <c:pt idx="2742">
                  <c:v>80.898020000000002</c:v>
                </c:pt>
                <c:pt idx="2743">
                  <c:v>80.90607</c:v>
                </c:pt>
                <c:pt idx="2744">
                  <c:v>80.909279999999995</c:v>
                </c:pt>
                <c:pt idx="2745">
                  <c:v>80.937079999999995</c:v>
                </c:pt>
                <c:pt idx="2746">
                  <c:v>80.94556</c:v>
                </c:pt>
                <c:pt idx="2747">
                  <c:v>80.988079999999997</c:v>
                </c:pt>
                <c:pt idx="2748">
                  <c:v>80.997150000000005</c:v>
                </c:pt>
                <c:pt idx="2749">
                  <c:v>80.978840000000005</c:v>
                </c:pt>
                <c:pt idx="2750">
                  <c:v>81.005480000000006</c:v>
                </c:pt>
                <c:pt idx="2751">
                  <c:v>81.062280000000001</c:v>
                </c:pt>
                <c:pt idx="2752">
                  <c:v>81.058250000000001</c:v>
                </c:pt>
                <c:pt idx="2753">
                  <c:v>81.030699999999996</c:v>
                </c:pt>
                <c:pt idx="2754">
                  <c:v>81.072159999999997</c:v>
                </c:pt>
                <c:pt idx="2755">
                  <c:v>81.055199999999999</c:v>
                </c:pt>
                <c:pt idx="2756">
                  <c:v>81.077960000000004</c:v>
                </c:pt>
                <c:pt idx="2757">
                  <c:v>81.130359999999996</c:v>
                </c:pt>
                <c:pt idx="2758">
                  <c:v>81.111429999999999</c:v>
                </c:pt>
                <c:pt idx="2759">
                  <c:v>81.144689999999997</c:v>
                </c:pt>
                <c:pt idx="2760">
                  <c:v>81.119159999999994</c:v>
                </c:pt>
                <c:pt idx="2761">
                  <c:v>81.192449999999994</c:v>
                </c:pt>
                <c:pt idx="2762">
                  <c:v>81.198620000000005</c:v>
                </c:pt>
                <c:pt idx="2763">
                  <c:v>81.205399999999997</c:v>
                </c:pt>
                <c:pt idx="2764">
                  <c:v>81.230840000000001</c:v>
                </c:pt>
                <c:pt idx="2765">
                  <c:v>81.244389999999996</c:v>
                </c:pt>
                <c:pt idx="2766">
                  <c:v>81.266199999999998</c:v>
                </c:pt>
                <c:pt idx="2767">
                  <c:v>81.276439999999994</c:v>
                </c:pt>
                <c:pt idx="2768">
                  <c:v>81.293899999999994</c:v>
                </c:pt>
                <c:pt idx="2769">
                  <c:v>81.338830000000002</c:v>
                </c:pt>
                <c:pt idx="2770">
                  <c:v>81.346770000000006</c:v>
                </c:pt>
                <c:pt idx="2771">
                  <c:v>81.360309999999998</c:v>
                </c:pt>
                <c:pt idx="2772">
                  <c:v>81.394310000000004</c:v>
                </c:pt>
                <c:pt idx="2773">
                  <c:v>81.446690000000004</c:v>
                </c:pt>
                <c:pt idx="2774">
                  <c:v>81.445840000000004</c:v>
                </c:pt>
                <c:pt idx="2775">
                  <c:v>81.49342</c:v>
                </c:pt>
                <c:pt idx="2776">
                  <c:v>81.49924</c:v>
                </c:pt>
                <c:pt idx="2777">
                  <c:v>81.542910000000006</c:v>
                </c:pt>
                <c:pt idx="2778">
                  <c:v>81.599360000000004</c:v>
                </c:pt>
                <c:pt idx="2779">
                  <c:v>81.579440000000005</c:v>
                </c:pt>
                <c:pt idx="2780">
                  <c:v>81.627309999999994</c:v>
                </c:pt>
                <c:pt idx="2781">
                  <c:v>81.645960000000002</c:v>
                </c:pt>
                <c:pt idx="2782">
                  <c:v>81.650459999999995</c:v>
                </c:pt>
                <c:pt idx="2783">
                  <c:v>81.704849999999993</c:v>
                </c:pt>
                <c:pt idx="2784">
                  <c:v>81.746889999999993</c:v>
                </c:pt>
                <c:pt idx="2785">
                  <c:v>81.783779999999993</c:v>
                </c:pt>
                <c:pt idx="2786">
                  <c:v>81.813640000000007</c:v>
                </c:pt>
                <c:pt idx="2787">
                  <c:v>81.797330000000002</c:v>
                </c:pt>
                <c:pt idx="2788">
                  <c:v>81.838660000000004</c:v>
                </c:pt>
                <c:pt idx="2789">
                  <c:v>81.875640000000004</c:v>
                </c:pt>
                <c:pt idx="2790">
                  <c:v>81.89837</c:v>
                </c:pt>
                <c:pt idx="2791">
                  <c:v>81.927539999999993</c:v>
                </c:pt>
                <c:pt idx="2792">
                  <c:v>81.974000000000004</c:v>
                </c:pt>
                <c:pt idx="2793">
                  <c:v>81.991479999999996</c:v>
                </c:pt>
                <c:pt idx="2794">
                  <c:v>82.009500000000003</c:v>
                </c:pt>
                <c:pt idx="2795">
                  <c:v>82.08672</c:v>
                </c:pt>
                <c:pt idx="2796">
                  <c:v>82.067570000000003</c:v>
                </c:pt>
                <c:pt idx="2797">
                  <c:v>82.09084</c:v>
                </c:pt>
                <c:pt idx="2798">
                  <c:v>82.155299999999997</c:v>
                </c:pt>
                <c:pt idx="2799">
                  <c:v>82.185069999999996</c:v>
                </c:pt>
                <c:pt idx="2800">
                  <c:v>82.204130000000006</c:v>
                </c:pt>
                <c:pt idx="2801">
                  <c:v>82.222130000000007</c:v>
                </c:pt>
                <c:pt idx="2802">
                  <c:v>82.247380000000007</c:v>
                </c:pt>
                <c:pt idx="2803">
                  <c:v>82.293549999999996</c:v>
                </c:pt>
                <c:pt idx="2804">
                  <c:v>82.319959999999995</c:v>
                </c:pt>
                <c:pt idx="2805">
                  <c:v>82.369240000000005</c:v>
                </c:pt>
                <c:pt idx="2806">
                  <c:v>82.462249999999997</c:v>
                </c:pt>
                <c:pt idx="2807">
                  <c:v>82.443709999999996</c:v>
                </c:pt>
                <c:pt idx="2808">
                  <c:v>82.507429999999999</c:v>
                </c:pt>
                <c:pt idx="2809">
                  <c:v>82.556430000000006</c:v>
                </c:pt>
                <c:pt idx="2810">
                  <c:v>82.548450000000003</c:v>
                </c:pt>
                <c:pt idx="2811">
                  <c:v>82.570580000000007</c:v>
                </c:pt>
                <c:pt idx="2812">
                  <c:v>82.619470000000007</c:v>
                </c:pt>
                <c:pt idx="2813">
                  <c:v>82.664180000000002</c:v>
                </c:pt>
                <c:pt idx="2814">
                  <c:v>82.677400000000006</c:v>
                </c:pt>
                <c:pt idx="2815">
                  <c:v>82.691199999999995</c:v>
                </c:pt>
                <c:pt idx="2816">
                  <c:v>82.711370000000002</c:v>
                </c:pt>
                <c:pt idx="2817">
                  <c:v>82.751369999999994</c:v>
                </c:pt>
                <c:pt idx="2818">
                  <c:v>82.783500000000004</c:v>
                </c:pt>
                <c:pt idx="2819">
                  <c:v>82.817390000000003</c:v>
                </c:pt>
                <c:pt idx="2820">
                  <c:v>82.827280000000002</c:v>
                </c:pt>
                <c:pt idx="2821">
                  <c:v>82.869870000000006</c:v>
                </c:pt>
                <c:pt idx="2822">
                  <c:v>82.89546</c:v>
                </c:pt>
                <c:pt idx="2823">
                  <c:v>82.955460000000002</c:v>
                </c:pt>
                <c:pt idx="2824">
                  <c:v>83.001769999999993</c:v>
                </c:pt>
                <c:pt idx="2825">
                  <c:v>83.041830000000004</c:v>
                </c:pt>
                <c:pt idx="2826">
                  <c:v>83.031660000000002</c:v>
                </c:pt>
                <c:pt idx="2827">
                  <c:v>83.07902</c:v>
                </c:pt>
                <c:pt idx="2828">
                  <c:v>83.119839999999996</c:v>
                </c:pt>
                <c:pt idx="2829">
                  <c:v>83.175319999999999</c:v>
                </c:pt>
                <c:pt idx="2830">
                  <c:v>83.195509999999999</c:v>
                </c:pt>
                <c:pt idx="2831">
                  <c:v>83.233980000000003</c:v>
                </c:pt>
                <c:pt idx="2832">
                  <c:v>83.280929999999998</c:v>
                </c:pt>
                <c:pt idx="2833">
                  <c:v>83.314959999999999</c:v>
                </c:pt>
                <c:pt idx="2834">
                  <c:v>83.319890000000001</c:v>
                </c:pt>
                <c:pt idx="2835">
                  <c:v>83.358890000000002</c:v>
                </c:pt>
                <c:pt idx="2836">
                  <c:v>83.38982</c:v>
                </c:pt>
                <c:pt idx="2837">
                  <c:v>83.410240000000002</c:v>
                </c:pt>
                <c:pt idx="2838">
                  <c:v>83.457930000000005</c:v>
                </c:pt>
                <c:pt idx="2839">
                  <c:v>83.451930000000004</c:v>
                </c:pt>
                <c:pt idx="2840">
                  <c:v>83.515219999999999</c:v>
                </c:pt>
                <c:pt idx="2841">
                  <c:v>83.527529999999999</c:v>
                </c:pt>
                <c:pt idx="2842">
                  <c:v>83.591089999999994</c:v>
                </c:pt>
                <c:pt idx="2843">
                  <c:v>83.640240000000006</c:v>
                </c:pt>
                <c:pt idx="2844">
                  <c:v>83.630459999999999</c:v>
                </c:pt>
                <c:pt idx="2845">
                  <c:v>83.64819</c:v>
                </c:pt>
                <c:pt idx="2846">
                  <c:v>83.708309999999997</c:v>
                </c:pt>
                <c:pt idx="2847">
                  <c:v>83.688069999999996</c:v>
                </c:pt>
                <c:pt idx="2848">
                  <c:v>83.750479999999996</c:v>
                </c:pt>
                <c:pt idx="2849">
                  <c:v>83.782309999999995</c:v>
                </c:pt>
                <c:pt idx="2850">
                  <c:v>83.782110000000003</c:v>
                </c:pt>
                <c:pt idx="2851">
                  <c:v>83.820509999999999</c:v>
                </c:pt>
                <c:pt idx="2852">
                  <c:v>83.850890000000007</c:v>
                </c:pt>
                <c:pt idx="2853">
                  <c:v>83.880930000000006</c:v>
                </c:pt>
                <c:pt idx="2854">
                  <c:v>83.896060000000006</c:v>
                </c:pt>
                <c:pt idx="2855">
                  <c:v>83.930080000000004</c:v>
                </c:pt>
                <c:pt idx="2856">
                  <c:v>83.955640000000002</c:v>
                </c:pt>
                <c:pt idx="2857">
                  <c:v>83.971559999999997</c:v>
                </c:pt>
                <c:pt idx="2858">
                  <c:v>83.992189999999994</c:v>
                </c:pt>
                <c:pt idx="2859">
                  <c:v>84.022469999999998</c:v>
                </c:pt>
                <c:pt idx="2860">
                  <c:v>84.067959999999999</c:v>
                </c:pt>
                <c:pt idx="2861">
                  <c:v>84.093810000000005</c:v>
                </c:pt>
                <c:pt idx="2862">
                  <c:v>84.131680000000003</c:v>
                </c:pt>
                <c:pt idx="2863">
                  <c:v>84.158550000000005</c:v>
                </c:pt>
                <c:pt idx="2864">
                  <c:v>84.176640000000006</c:v>
                </c:pt>
                <c:pt idx="2865">
                  <c:v>84.210430000000002</c:v>
                </c:pt>
                <c:pt idx="2866">
                  <c:v>84.215000000000003</c:v>
                </c:pt>
                <c:pt idx="2867">
                  <c:v>84.255039999999994</c:v>
                </c:pt>
                <c:pt idx="2868">
                  <c:v>84.274010000000004</c:v>
                </c:pt>
                <c:pt idx="2869">
                  <c:v>84.311120000000003</c:v>
                </c:pt>
                <c:pt idx="2870">
                  <c:v>84.370189999999994</c:v>
                </c:pt>
                <c:pt idx="2871">
                  <c:v>84.371579999999994</c:v>
                </c:pt>
                <c:pt idx="2872">
                  <c:v>84.402950000000004</c:v>
                </c:pt>
                <c:pt idx="2873">
                  <c:v>84.413430000000005</c:v>
                </c:pt>
                <c:pt idx="2874">
                  <c:v>84.44717</c:v>
                </c:pt>
                <c:pt idx="2875">
                  <c:v>84.496880000000004</c:v>
                </c:pt>
                <c:pt idx="2876">
                  <c:v>84.530789999999996</c:v>
                </c:pt>
                <c:pt idx="2877">
                  <c:v>84.572980000000001</c:v>
                </c:pt>
                <c:pt idx="2878">
                  <c:v>84.587410000000006</c:v>
                </c:pt>
                <c:pt idx="2879">
                  <c:v>84.596029999999999</c:v>
                </c:pt>
                <c:pt idx="2880">
                  <c:v>84.658420000000007</c:v>
                </c:pt>
                <c:pt idx="2881">
                  <c:v>84.673640000000006</c:v>
                </c:pt>
                <c:pt idx="2882">
                  <c:v>84.697620000000001</c:v>
                </c:pt>
                <c:pt idx="2883">
                  <c:v>84.724450000000004</c:v>
                </c:pt>
                <c:pt idx="2884">
                  <c:v>84.721050000000005</c:v>
                </c:pt>
                <c:pt idx="2885">
                  <c:v>84.790689999999998</c:v>
                </c:pt>
                <c:pt idx="2886">
                  <c:v>84.798730000000006</c:v>
                </c:pt>
                <c:pt idx="2887">
                  <c:v>84.799760000000006</c:v>
                </c:pt>
                <c:pt idx="2888">
                  <c:v>84.85848</c:v>
                </c:pt>
                <c:pt idx="2889">
                  <c:v>84.853840000000005</c:v>
                </c:pt>
                <c:pt idx="2890">
                  <c:v>84.87209</c:v>
                </c:pt>
                <c:pt idx="2891">
                  <c:v>84.91713</c:v>
                </c:pt>
                <c:pt idx="2892">
                  <c:v>84.935069999999996</c:v>
                </c:pt>
                <c:pt idx="2893">
                  <c:v>84.966620000000006</c:v>
                </c:pt>
                <c:pt idx="2894">
                  <c:v>84.989810000000006</c:v>
                </c:pt>
                <c:pt idx="2895">
                  <c:v>84.978319999999997</c:v>
                </c:pt>
                <c:pt idx="2896">
                  <c:v>85.017610000000005</c:v>
                </c:pt>
                <c:pt idx="2897">
                  <c:v>85.050190000000001</c:v>
                </c:pt>
                <c:pt idx="2898">
                  <c:v>85.050190000000001</c:v>
                </c:pt>
                <c:pt idx="2899">
                  <c:v>85.089759999999998</c:v>
                </c:pt>
                <c:pt idx="2900">
                  <c:v>85.146389999999997</c:v>
                </c:pt>
                <c:pt idx="2901">
                  <c:v>85.109129999999993</c:v>
                </c:pt>
                <c:pt idx="2902">
                  <c:v>85.177199999999999</c:v>
                </c:pt>
                <c:pt idx="2903">
                  <c:v>85.189089999999993</c:v>
                </c:pt>
                <c:pt idx="2904">
                  <c:v>85.207759999999993</c:v>
                </c:pt>
                <c:pt idx="2905">
                  <c:v>85.243269999999995</c:v>
                </c:pt>
                <c:pt idx="2906">
                  <c:v>85.259190000000004</c:v>
                </c:pt>
                <c:pt idx="2907">
                  <c:v>85.262659999999997</c:v>
                </c:pt>
                <c:pt idx="2908">
                  <c:v>85.295940000000002</c:v>
                </c:pt>
                <c:pt idx="2909">
                  <c:v>85.319879999999998</c:v>
                </c:pt>
                <c:pt idx="2910">
                  <c:v>85.334460000000007</c:v>
                </c:pt>
                <c:pt idx="2911">
                  <c:v>85.337869999999995</c:v>
                </c:pt>
                <c:pt idx="2912">
                  <c:v>85.390110000000007</c:v>
                </c:pt>
                <c:pt idx="2913">
                  <c:v>85.40746</c:v>
                </c:pt>
                <c:pt idx="2914">
                  <c:v>85.416460000000001</c:v>
                </c:pt>
                <c:pt idx="2915">
                  <c:v>85.457840000000004</c:v>
                </c:pt>
                <c:pt idx="2916">
                  <c:v>85.462230000000005</c:v>
                </c:pt>
                <c:pt idx="2917">
                  <c:v>85.545540000000003</c:v>
                </c:pt>
                <c:pt idx="2918">
                  <c:v>85.499049999999997</c:v>
                </c:pt>
                <c:pt idx="2919">
                  <c:v>85.516170000000002</c:v>
                </c:pt>
                <c:pt idx="2920">
                  <c:v>85.593999999999994</c:v>
                </c:pt>
                <c:pt idx="2921">
                  <c:v>85.570269999999994</c:v>
                </c:pt>
                <c:pt idx="2922">
                  <c:v>85.594819999999999</c:v>
                </c:pt>
                <c:pt idx="2923">
                  <c:v>85.624979999999994</c:v>
                </c:pt>
                <c:pt idx="2924">
                  <c:v>85.66095</c:v>
                </c:pt>
                <c:pt idx="2925">
                  <c:v>85.649379999999994</c:v>
                </c:pt>
                <c:pt idx="2926">
                  <c:v>85.67689</c:v>
                </c:pt>
                <c:pt idx="2927">
                  <c:v>85.663039999999995</c:v>
                </c:pt>
                <c:pt idx="2928">
                  <c:v>85.745000000000005</c:v>
                </c:pt>
                <c:pt idx="2929">
                  <c:v>85.751109999999997</c:v>
                </c:pt>
                <c:pt idx="2930">
                  <c:v>85.77252</c:v>
                </c:pt>
                <c:pt idx="2931">
                  <c:v>85.787059999999997</c:v>
                </c:pt>
                <c:pt idx="2932">
                  <c:v>85.804509999999993</c:v>
                </c:pt>
                <c:pt idx="2933">
                  <c:v>85.754909999999995</c:v>
                </c:pt>
                <c:pt idx="2934">
                  <c:v>85.872380000000007</c:v>
                </c:pt>
                <c:pt idx="2935">
                  <c:v>85.830529999999996</c:v>
                </c:pt>
                <c:pt idx="2936">
                  <c:v>85.843149999999994</c:v>
                </c:pt>
                <c:pt idx="2937">
                  <c:v>85.863650000000007</c:v>
                </c:pt>
                <c:pt idx="2938">
                  <c:v>85.894000000000005</c:v>
                </c:pt>
                <c:pt idx="2939">
                  <c:v>85.901049999999998</c:v>
                </c:pt>
                <c:pt idx="2940">
                  <c:v>85.9178</c:v>
                </c:pt>
                <c:pt idx="2941">
                  <c:v>85.944559999999996</c:v>
                </c:pt>
                <c:pt idx="2942">
                  <c:v>85.999390000000005</c:v>
                </c:pt>
                <c:pt idx="2943">
                  <c:v>85.996120000000005</c:v>
                </c:pt>
                <c:pt idx="2944">
                  <c:v>86.009860000000003</c:v>
                </c:pt>
                <c:pt idx="2945">
                  <c:v>86.015119999999996</c:v>
                </c:pt>
                <c:pt idx="2946">
                  <c:v>86.055329999999998</c:v>
                </c:pt>
                <c:pt idx="2947">
                  <c:v>86.109719999999996</c:v>
                </c:pt>
                <c:pt idx="2948">
                  <c:v>86.061530000000005</c:v>
                </c:pt>
                <c:pt idx="2949">
                  <c:v>86.044020000000003</c:v>
                </c:pt>
                <c:pt idx="2950">
                  <c:v>86.087559999999996</c:v>
                </c:pt>
                <c:pt idx="2951">
                  <c:v>86.131060000000005</c:v>
                </c:pt>
                <c:pt idx="2952">
                  <c:v>86.165859999999995</c:v>
                </c:pt>
                <c:pt idx="2953">
                  <c:v>86.162660000000002</c:v>
                </c:pt>
                <c:pt idx="2954">
                  <c:v>86.178539999999998</c:v>
                </c:pt>
                <c:pt idx="2955">
                  <c:v>86.231160000000003</c:v>
                </c:pt>
                <c:pt idx="2956">
                  <c:v>86.233369999999994</c:v>
                </c:pt>
                <c:pt idx="2957">
                  <c:v>86.256079999999997</c:v>
                </c:pt>
                <c:pt idx="2958">
                  <c:v>86.280699999999996</c:v>
                </c:pt>
                <c:pt idx="2959">
                  <c:v>86.297970000000007</c:v>
                </c:pt>
                <c:pt idx="2960">
                  <c:v>86.333889999999997</c:v>
                </c:pt>
                <c:pt idx="2961">
                  <c:v>86.360439999999997</c:v>
                </c:pt>
                <c:pt idx="2962">
                  <c:v>86.370710000000003</c:v>
                </c:pt>
                <c:pt idx="2963">
                  <c:v>86.366290000000006</c:v>
                </c:pt>
                <c:pt idx="2964">
                  <c:v>86.378879999999995</c:v>
                </c:pt>
                <c:pt idx="2965">
                  <c:v>86.364090000000004</c:v>
                </c:pt>
                <c:pt idx="2966">
                  <c:v>86.411420000000007</c:v>
                </c:pt>
                <c:pt idx="2967">
                  <c:v>86.437380000000005</c:v>
                </c:pt>
                <c:pt idx="2968">
                  <c:v>86.497649999999993</c:v>
                </c:pt>
                <c:pt idx="2969">
                  <c:v>86.475949999999997</c:v>
                </c:pt>
                <c:pt idx="2970">
                  <c:v>86.523610000000005</c:v>
                </c:pt>
                <c:pt idx="2971">
                  <c:v>86.503510000000006</c:v>
                </c:pt>
                <c:pt idx="2972">
                  <c:v>86.502200000000002</c:v>
                </c:pt>
                <c:pt idx="2973">
                  <c:v>86.556020000000004</c:v>
                </c:pt>
                <c:pt idx="2974">
                  <c:v>86.553420000000003</c:v>
                </c:pt>
                <c:pt idx="2975">
                  <c:v>86.573419999999999</c:v>
                </c:pt>
                <c:pt idx="2976">
                  <c:v>86.584490000000002</c:v>
                </c:pt>
                <c:pt idx="2977">
                  <c:v>86.592479999999995</c:v>
                </c:pt>
                <c:pt idx="2978">
                  <c:v>86.630799999999994</c:v>
                </c:pt>
                <c:pt idx="2979">
                  <c:v>86.659559999999999</c:v>
                </c:pt>
                <c:pt idx="2980">
                  <c:v>86.663060000000002</c:v>
                </c:pt>
                <c:pt idx="2981">
                  <c:v>86.6922</c:v>
                </c:pt>
                <c:pt idx="2982">
                  <c:v>86.709540000000004</c:v>
                </c:pt>
                <c:pt idx="2983">
                  <c:v>86.692099999999996</c:v>
                </c:pt>
                <c:pt idx="2984">
                  <c:v>86.720889999999997</c:v>
                </c:pt>
                <c:pt idx="2985">
                  <c:v>87.004199999999997</c:v>
                </c:pt>
                <c:pt idx="2986">
                  <c:v>86.750489999999999</c:v>
                </c:pt>
                <c:pt idx="2987">
                  <c:v>86.762119999999996</c:v>
                </c:pt>
                <c:pt idx="2988">
                  <c:v>86.790419999999997</c:v>
                </c:pt>
                <c:pt idx="2989">
                  <c:v>86.776250000000005</c:v>
                </c:pt>
                <c:pt idx="2990">
                  <c:v>86.792060000000006</c:v>
                </c:pt>
                <c:pt idx="2991">
                  <c:v>86.789109999999994</c:v>
                </c:pt>
                <c:pt idx="2992">
                  <c:v>86.827820000000003</c:v>
                </c:pt>
                <c:pt idx="2993">
                  <c:v>86.864519999999999</c:v>
                </c:pt>
                <c:pt idx="2994">
                  <c:v>86.893039999999999</c:v>
                </c:pt>
                <c:pt idx="2995">
                  <c:v>86.886470000000003</c:v>
                </c:pt>
                <c:pt idx="2996">
                  <c:v>86.900859999999994</c:v>
                </c:pt>
                <c:pt idx="2997">
                  <c:v>86.892529999999994</c:v>
                </c:pt>
                <c:pt idx="2998">
                  <c:v>86.956710000000001</c:v>
                </c:pt>
                <c:pt idx="2999">
                  <c:v>86.927390000000003</c:v>
                </c:pt>
                <c:pt idx="3000">
                  <c:v>86.91807</c:v>
                </c:pt>
                <c:pt idx="3001">
                  <c:v>86.932040000000001</c:v>
                </c:pt>
                <c:pt idx="3002">
                  <c:v>86.934060000000002</c:v>
                </c:pt>
                <c:pt idx="3003">
                  <c:v>87.010040000000004</c:v>
                </c:pt>
                <c:pt idx="3004">
                  <c:v>86.995080000000002</c:v>
                </c:pt>
                <c:pt idx="3005">
                  <c:v>87.009450000000001</c:v>
                </c:pt>
                <c:pt idx="3006">
                  <c:v>87.023539999999997</c:v>
                </c:pt>
                <c:pt idx="3007">
                  <c:v>87.026179999999997</c:v>
                </c:pt>
                <c:pt idx="3008">
                  <c:v>87.049750000000003</c:v>
                </c:pt>
                <c:pt idx="3009">
                  <c:v>87.068160000000006</c:v>
                </c:pt>
                <c:pt idx="3010">
                  <c:v>87.038349999999994</c:v>
                </c:pt>
                <c:pt idx="3011">
                  <c:v>87.060360000000003</c:v>
                </c:pt>
                <c:pt idx="3012">
                  <c:v>87.097660000000005</c:v>
                </c:pt>
                <c:pt idx="3013">
                  <c:v>87.132339999999999</c:v>
                </c:pt>
                <c:pt idx="3014">
                  <c:v>87.179599999999994</c:v>
                </c:pt>
                <c:pt idx="3015">
                  <c:v>87.209209999999999</c:v>
                </c:pt>
                <c:pt idx="3016">
                  <c:v>87.210949999999997</c:v>
                </c:pt>
                <c:pt idx="3017">
                  <c:v>87.214939999999999</c:v>
                </c:pt>
                <c:pt idx="3018">
                  <c:v>87.217799999999997</c:v>
                </c:pt>
                <c:pt idx="3019">
                  <c:v>87.210909999999998</c:v>
                </c:pt>
                <c:pt idx="3020">
                  <c:v>87.231830000000002</c:v>
                </c:pt>
                <c:pt idx="3021">
                  <c:v>87.244259999999997</c:v>
                </c:pt>
                <c:pt idx="3022">
                  <c:v>87.280259999999998</c:v>
                </c:pt>
                <c:pt idx="3023">
                  <c:v>87.263279999999995</c:v>
                </c:pt>
                <c:pt idx="3024">
                  <c:v>87.280720000000002</c:v>
                </c:pt>
                <c:pt idx="3025">
                  <c:v>87.278750000000002</c:v>
                </c:pt>
                <c:pt idx="3026">
                  <c:v>87.323229999999995</c:v>
                </c:pt>
                <c:pt idx="3027">
                  <c:v>87.347669999999994</c:v>
                </c:pt>
                <c:pt idx="3028">
                  <c:v>87.344790000000003</c:v>
                </c:pt>
                <c:pt idx="3029">
                  <c:v>87.36327</c:v>
                </c:pt>
                <c:pt idx="3030">
                  <c:v>87.394940000000005</c:v>
                </c:pt>
                <c:pt idx="3031">
                  <c:v>87.393519999999995</c:v>
                </c:pt>
                <c:pt idx="3032">
                  <c:v>87.358339999999998</c:v>
                </c:pt>
                <c:pt idx="3033">
                  <c:v>87.429079999999999</c:v>
                </c:pt>
                <c:pt idx="3034">
                  <c:v>87.410749999999993</c:v>
                </c:pt>
                <c:pt idx="3035">
                  <c:v>87.444739999999996</c:v>
                </c:pt>
                <c:pt idx="3036">
                  <c:v>87.421340000000001</c:v>
                </c:pt>
                <c:pt idx="3037">
                  <c:v>87.459789999999998</c:v>
                </c:pt>
                <c:pt idx="3038">
                  <c:v>87.462779999999995</c:v>
                </c:pt>
                <c:pt idx="3039">
                  <c:v>87.478210000000004</c:v>
                </c:pt>
                <c:pt idx="3040">
                  <c:v>87.510599999999997</c:v>
                </c:pt>
                <c:pt idx="3041">
                  <c:v>87.503</c:v>
                </c:pt>
                <c:pt idx="3042">
                  <c:v>87.538659999999993</c:v>
                </c:pt>
                <c:pt idx="3043">
                  <c:v>87.544489999999996</c:v>
                </c:pt>
                <c:pt idx="3044">
                  <c:v>87.540469999999999</c:v>
                </c:pt>
                <c:pt idx="3045">
                  <c:v>87.585179999999994</c:v>
                </c:pt>
                <c:pt idx="3046">
                  <c:v>87.594909999999999</c:v>
                </c:pt>
                <c:pt idx="3047">
                  <c:v>87.565299999999993</c:v>
                </c:pt>
                <c:pt idx="3048">
                  <c:v>87.60575</c:v>
                </c:pt>
                <c:pt idx="3049">
                  <c:v>87.601920000000007</c:v>
                </c:pt>
                <c:pt idx="3050">
                  <c:v>87.648769999999999</c:v>
                </c:pt>
                <c:pt idx="3051">
                  <c:v>87.664990000000003</c:v>
                </c:pt>
                <c:pt idx="3052">
                  <c:v>87.646240000000006</c:v>
                </c:pt>
                <c:pt idx="3053">
                  <c:v>87.662379999999999</c:v>
                </c:pt>
                <c:pt idx="3054">
                  <c:v>87.667159999999996</c:v>
                </c:pt>
                <c:pt idx="3055">
                  <c:v>87.696370000000002</c:v>
                </c:pt>
                <c:pt idx="3056">
                  <c:v>87.706950000000006</c:v>
                </c:pt>
                <c:pt idx="3057">
                  <c:v>87.728039999999993</c:v>
                </c:pt>
                <c:pt idx="3058">
                  <c:v>87.761560000000003</c:v>
                </c:pt>
                <c:pt idx="3059">
                  <c:v>87.758790000000005</c:v>
                </c:pt>
                <c:pt idx="3060">
                  <c:v>87.770589999999999</c:v>
                </c:pt>
                <c:pt idx="3061">
                  <c:v>87.764319999999998</c:v>
                </c:pt>
                <c:pt idx="3062">
                  <c:v>87.831469999999996</c:v>
                </c:pt>
                <c:pt idx="3063">
                  <c:v>87.846900000000005</c:v>
                </c:pt>
                <c:pt idx="3064">
                  <c:v>87.826790000000003</c:v>
                </c:pt>
                <c:pt idx="3065">
                  <c:v>87.831919999999997</c:v>
                </c:pt>
                <c:pt idx="3066">
                  <c:v>87.832250000000002</c:v>
                </c:pt>
                <c:pt idx="3067">
                  <c:v>87.897170000000003</c:v>
                </c:pt>
                <c:pt idx="3068">
                  <c:v>87.896969999999996</c:v>
                </c:pt>
                <c:pt idx="3069">
                  <c:v>87.916370000000001</c:v>
                </c:pt>
                <c:pt idx="3070">
                  <c:v>87.886219999999994</c:v>
                </c:pt>
                <c:pt idx="3071">
                  <c:v>87.919330000000002</c:v>
                </c:pt>
                <c:pt idx="3072">
                  <c:v>87.910970000000006</c:v>
                </c:pt>
                <c:pt idx="3073">
                  <c:v>87.953670000000002</c:v>
                </c:pt>
                <c:pt idx="3074">
                  <c:v>87.959339999999997</c:v>
                </c:pt>
                <c:pt idx="3075">
                  <c:v>87.951989999999995</c:v>
                </c:pt>
                <c:pt idx="3076">
                  <c:v>87.962810000000005</c:v>
                </c:pt>
                <c:pt idx="3077">
                  <c:v>87.953639999999993</c:v>
                </c:pt>
                <c:pt idx="3078">
                  <c:v>87.997410000000002</c:v>
                </c:pt>
                <c:pt idx="3079">
                  <c:v>88.027199999999993</c:v>
                </c:pt>
                <c:pt idx="3080">
                  <c:v>87.999290000000002</c:v>
                </c:pt>
                <c:pt idx="3081">
                  <c:v>88.086269999999999</c:v>
                </c:pt>
                <c:pt idx="3082">
                  <c:v>88.049180000000007</c:v>
                </c:pt>
                <c:pt idx="3083">
                  <c:v>88.055850000000007</c:v>
                </c:pt>
                <c:pt idx="3084">
                  <c:v>88.063900000000004</c:v>
                </c:pt>
                <c:pt idx="3085">
                  <c:v>88.063469999999995</c:v>
                </c:pt>
                <c:pt idx="3086">
                  <c:v>88.075310000000002</c:v>
                </c:pt>
                <c:pt idx="3087">
                  <c:v>88.156289999999998</c:v>
                </c:pt>
                <c:pt idx="3088">
                  <c:v>88.143240000000006</c:v>
                </c:pt>
                <c:pt idx="3089">
                  <c:v>88.11824</c:v>
                </c:pt>
                <c:pt idx="3090">
                  <c:v>88.151219999999995</c:v>
                </c:pt>
                <c:pt idx="3091">
                  <c:v>88.185779999999994</c:v>
                </c:pt>
                <c:pt idx="3092">
                  <c:v>88.203410000000005</c:v>
                </c:pt>
                <c:pt idx="3093">
                  <c:v>88.188969999999998</c:v>
                </c:pt>
                <c:pt idx="3094">
                  <c:v>88.191360000000003</c:v>
                </c:pt>
                <c:pt idx="3095">
                  <c:v>88.190569999999994</c:v>
                </c:pt>
                <c:pt idx="3096">
                  <c:v>88.192239999999998</c:v>
                </c:pt>
                <c:pt idx="3097">
                  <c:v>88.238470000000007</c:v>
                </c:pt>
                <c:pt idx="3098">
                  <c:v>88.210319999999996</c:v>
                </c:pt>
                <c:pt idx="3099">
                  <c:v>88.258120000000005</c:v>
                </c:pt>
                <c:pt idx="3100">
                  <c:v>88.258160000000004</c:v>
                </c:pt>
                <c:pt idx="3101">
                  <c:v>88.234409999999997</c:v>
                </c:pt>
                <c:pt idx="3102">
                  <c:v>88.268010000000004</c:v>
                </c:pt>
                <c:pt idx="3103">
                  <c:v>88.260710000000003</c:v>
                </c:pt>
                <c:pt idx="3104">
                  <c:v>88.309489999999997</c:v>
                </c:pt>
                <c:pt idx="3105">
                  <c:v>88.335629999999995</c:v>
                </c:pt>
                <c:pt idx="3106">
                  <c:v>88.276169999999993</c:v>
                </c:pt>
                <c:pt idx="3107">
                  <c:v>88.304460000000006</c:v>
                </c:pt>
                <c:pt idx="3108">
                  <c:v>88.362960000000001</c:v>
                </c:pt>
                <c:pt idx="3109">
                  <c:v>88.357399999999998</c:v>
                </c:pt>
                <c:pt idx="3110">
                  <c:v>88.363569999999996</c:v>
                </c:pt>
                <c:pt idx="3111">
                  <c:v>88.384339999999995</c:v>
                </c:pt>
                <c:pt idx="3112">
                  <c:v>88.390299999999996</c:v>
                </c:pt>
                <c:pt idx="3113">
                  <c:v>88.429659999999998</c:v>
                </c:pt>
                <c:pt idx="3114">
                  <c:v>88.393169999999998</c:v>
                </c:pt>
                <c:pt idx="3115">
                  <c:v>88.401970000000006</c:v>
                </c:pt>
                <c:pt idx="3116">
                  <c:v>88.412959999999998</c:v>
                </c:pt>
                <c:pt idx="3117">
                  <c:v>88.418520000000001</c:v>
                </c:pt>
                <c:pt idx="3118">
                  <c:v>88.398510000000002</c:v>
                </c:pt>
                <c:pt idx="3119">
                  <c:v>88.452920000000006</c:v>
                </c:pt>
                <c:pt idx="3120">
                  <c:v>88.427530000000004</c:v>
                </c:pt>
                <c:pt idx="3121">
                  <c:v>88.445220000000006</c:v>
                </c:pt>
                <c:pt idx="3122">
                  <c:v>88.451490000000007</c:v>
                </c:pt>
                <c:pt idx="3123">
                  <c:v>88.460859999999997</c:v>
                </c:pt>
                <c:pt idx="3124">
                  <c:v>88.431150000000002</c:v>
                </c:pt>
                <c:pt idx="3125">
                  <c:v>88.471040000000002</c:v>
                </c:pt>
                <c:pt idx="3126">
                  <c:v>88.518590000000003</c:v>
                </c:pt>
                <c:pt idx="3127">
                  <c:v>88.522099999999995</c:v>
                </c:pt>
                <c:pt idx="3128">
                  <c:v>88.574359999999999</c:v>
                </c:pt>
                <c:pt idx="3129">
                  <c:v>88.566230000000004</c:v>
                </c:pt>
                <c:pt idx="3130">
                  <c:v>88.549459999999996</c:v>
                </c:pt>
                <c:pt idx="3131">
                  <c:v>88.579740000000001</c:v>
                </c:pt>
                <c:pt idx="3132">
                  <c:v>88.617890000000003</c:v>
                </c:pt>
                <c:pt idx="3133">
                  <c:v>88.600459999999998</c:v>
                </c:pt>
                <c:pt idx="3134">
                  <c:v>88.617080000000001</c:v>
                </c:pt>
                <c:pt idx="3135">
                  <c:v>88.602230000000006</c:v>
                </c:pt>
                <c:pt idx="3136">
                  <c:v>88.621549999999999</c:v>
                </c:pt>
                <c:pt idx="3137">
                  <c:v>88.669659999999993</c:v>
                </c:pt>
                <c:pt idx="3138">
                  <c:v>88.682209999999998</c:v>
                </c:pt>
                <c:pt idx="3139">
                  <c:v>88.687579999999997</c:v>
                </c:pt>
                <c:pt idx="3140">
                  <c:v>88.685940000000002</c:v>
                </c:pt>
                <c:pt idx="3141">
                  <c:v>88.684520000000006</c:v>
                </c:pt>
                <c:pt idx="3142">
                  <c:v>88.675790000000006</c:v>
                </c:pt>
                <c:pt idx="3143">
                  <c:v>88.721639999999994</c:v>
                </c:pt>
                <c:pt idx="3144">
                  <c:v>88.686070000000001</c:v>
                </c:pt>
                <c:pt idx="3145">
                  <c:v>88.721069999999997</c:v>
                </c:pt>
                <c:pt idx="3146">
                  <c:v>88.708269999999999</c:v>
                </c:pt>
                <c:pt idx="3147">
                  <c:v>88.707639999999998</c:v>
                </c:pt>
                <c:pt idx="3148">
                  <c:v>88.743260000000006</c:v>
                </c:pt>
                <c:pt idx="3149">
                  <c:v>88.755359999999996</c:v>
                </c:pt>
                <c:pt idx="3150">
                  <c:v>88.767200000000003</c:v>
                </c:pt>
                <c:pt idx="3151">
                  <c:v>88.74982</c:v>
                </c:pt>
                <c:pt idx="3152">
                  <c:v>88.780320000000003</c:v>
                </c:pt>
                <c:pt idx="3153">
                  <c:v>88.795720000000003</c:v>
                </c:pt>
                <c:pt idx="3154">
                  <c:v>88.79589</c:v>
                </c:pt>
                <c:pt idx="3155">
                  <c:v>88.79571</c:v>
                </c:pt>
                <c:pt idx="3156">
                  <c:v>88.823189999999997</c:v>
                </c:pt>
                <c:pt idx="3157">
                  <c:v>88.853570000000005</c:v>
                </c:pt>
                <c:pt idx="3158">
                  <c:v>88.904309999999995</c:v>
                </c:pt>
                <c:pt idx="3159">
                  <c:v>88.825180000000003</c:v>
                </c:pt>
                <c:pt idx="3160">
                  <c:v>88.851900000000001</c:v>
                </c:pt>
                <c:pt idx="3161">
                  <c:v>88.836280000000002</c:v>
                </c:pt>
                <c:pt idx="3162">
                  <c:v>88.866519999999994</c:v>
                </c:pt>
                <c:pt idx="3163">
                  <c:v>88.856380000000001</c:v>
                </c:pt>
                <c:pt idx="3164">
                  <c:v>88.904210000000006</c:v>
                </c:pt>
                <c:pt idx="3165">
                  <c:v>88.899379999999994</c:v>
                </c:pt>
                <c:pt idx="3166">
                  <c:v>88.922460000000001</c:v>
                </c:pt>
                <c:pt idx="3167">
                  <c:v>88.919169999999994</c:v>
                </c:pt>
                <c:pt idx="3168">
                  <c:v>88.911869999999993</c:v>
                </c:pt>
                <c:pt idx="3169">
                  <c:v>88.970759999999999</c:v>
                </c:pt>
                <c:pt idx="3170">
                  <c:v>88.944270000000003</c:v>
                </c:pt>
                <c:pt idx="3171">
                  <c:v>88.975449999999995</c:v>
                </c:pt>
                <c:pt idx="3172">
                  <c:v>88.952250000000006</c:v>
                </c:pt>
                <c:pt idx="3173">
                  <c:v>88.970399999999998</c:v>
                </c:pt>
                <c:pt idx="3174">
                  <c:v>89.003110000000007</c:v>
                </c:pt>
                <c:pt idx="3175">
                  <c:v>89.009510000000006</c:v>
                </c:pt>
                <c:pt idx="3176">
                  <c:v>88.970020000000005</c:v>
                </c:pt>
                <c:pt idx="3177">
                  <c:v>88.992220000000003</c:v>
                </c:pt>
                <c:pt idx="3178">
                  <c:v>89.014939999999996</c:v>
                </c:pt>
                <c:pt idx="3179">
                  <c:v>88.995959999999997</c:v>
                </c:pt>
                <c:pt idx="3180">
                  <c:v>89.0351</c:v>
                </c:pt>
                <c:pt idx="3181">
                  <c:v>89.066109999999995</c:v>
                </c:pt>
                <c:pt idx="3182">
                  <c:v>89.068089999999998</c:v>
                </c:pt>
                <c:pt idx="3183">
                  <c:v>89.057590000000005</c:v>
                </c:pt>
                <c:pt idx="3184">
                  <c:v>89.078659999999999</c:v>
                </c:pt>
                <c:pt idx="3185">
                  <c:v>89.047659999999993</c:v>
                </c:pt>
                <c:pt idx="3186">
                  <c:v>89.054580000000001</c:v>
                </c:pt>
                <c:pt idx="3187">
                  <c:v>89.10078</c:v>
                </c:pt>
                <c:pt idx="3188">
                  <c:v>89.113919999999993</c:v>
                </c:pt>
                <c:pt idx="3189">
                  <c:v>89.129040000000003</c:v>
                </c:pt>
                <c:pt idx="3190">
                  <c:v>89.112269999999995</c:v>
                </c:pt>
                <c:pt idx="3191">
                  <c:v>89.113290000000006</c:v>
                </c:pt>
                <c:pt idx="3192">
                  <c:v>89.125500000000002</c:v>
                </c:pt>
                <c:pt idx="3193">
                  <c:v>89.149959999999993</c:v>
                </c:pt>
                <c:pt idx="3194">
                  <c:v>89.129170000000002</c:v>
                </c:pt>
                <c:pt idx="3195">
                  <c:v>89.147940000000006</c:v>
                </c:pt>
                <c:pt idx="3196">
                  <c:v>89.127759999999995</c:v>
                </c:pt>
                <c:pt idx="3197">
                  <c:v>89.156049999999993</c:v>
                </c:pt>
                <c:pt idx="3198">
                  <c:v>89.167789999999997</c:v>
                </c:pt>
                <c:pt idx="3199">
                  <c:v>89.190730000000002</c:v>
                </c:pt>
                <c:pt idx="3200">
                  <c:v>89.151240000000001</c:v>
                </c:pt>
                <c:pt idx="3201">
                  <c:v>89.179730000000006</c:v>
                </c:pt>
                <c:pt idx="3202">
                  <c:v>89.197360000000003</c:v>
                </c:pt>
                <c:pt idx="3203">
                  <c:v>89.211259999999996</c:v>
                </c:pt>
                <c:pt idx="3204">
                  <c:v>89.225939999999994</c:v>
                </c:pt>
                <c:pt idx="3205">
                  <c:v>89.188890000000001</c:v>
                </c:pt>
                <c:pt idx="3206">
                  <c:v>89.213040000000007</c:v>
                </c:pt>
                <c:pt idx="3207">
                  <c:v>89.236329999999995</c:v>
                </c:pt>
                <c:pt idx="3208">
                  <c:v>89.234020000000001</c:v>
                </c:pt>
                <c:pt idx="3209">
                  <c:v>89.253910000000005</c:v>
                </c:pt>
                <c:pt idx="3210">
                  <c:v>89.274860000000004</c:v>
                </c:pt>
                <c:pt idx="3211">
                  <c:v>89.272670000000005</c:v>
                </c:pt>
                <c:pt idx="3212">
                  <c:v>89.280109999999993</c:v>
                </c:pt>
                <c:pt idx="3213">
                  <c:v>89.332049999999995</c:v>
                </c:pt>
                <c:pt idx="3214">
                  <c:v>89.301240000000007</c:v>
                </c:pt>
                <c:pt idx="3215">
                  <c:v>89.33117</c:v>
                </c:pt>
                <c:pt idx="3216">
                  <c:v>89.334299999999999</c:v>
                </c:pt>
                <c:pt idx="3217">
                  <c:v>89.342240000000004</c:v>
                </c:pt>
                <c:pt idx="3218">
                  <c:v>89.375420000000005</c:v>
                </c:pt>
                <c:pt idx="3219">
                  <c:v>89.339119999999994</c:v>
                </c:pt>
                <c:pt idx="3220">
                  <c:v>89.369889999999998</c:v>
                </c:pt>
                <c:pt idx="3221">
                  <c:v>89.336100000000002</c:v>
                </c:pt>
                <c:pt idx="3222">
                  <c:v>89.349180000000004</c:v>
                </c:pt>
                <c:pt idx="3223">
                  <c:v>89.398780000000002</c:v>
                </c:pt>
                <c:pt idx="3224">
                  <c:v>89.399469999999994</c:v>
                </c:pt>
                <c:pt idx="3225">
                  <c:v>89.375739999999993</c:v>
                </c:pt>
                <c:pt idx="3226">
                  <c:v>89.374709999999993</c:v>
                </c:pt>
                <c:pt idx="3227">
                  <c:v>89.384709999999998</c:v>
                </c:pt>
                <c:pt idx="3228">
                  <c:v>89.389579999999995</c:v>
                </c:pt>
                <c:pt idx="3229">
                  <c:v>89.413690000000003</c:v>
                </c:pt>
                <c:pt idx="3230">
                  <c:v>89.418419999999998</c:v>
                </c:pt>
                <c:pt idx="3231">
                  <c:v>89.437579999999997</c:v>
                </c:pt>
                <c:pt idx="3232">
                  <c:v>89.459569999999999</c:v>
                </c:pt>
                <c:pt idx="3233">
                  <c:v>89.487870000000001</c:v>
                </c:pt>
                <c:pt idx="3234">
                  <c:v>89.454639999999998</c:v>
                </c:pt>
                <c:pt idx="3235">
                  <c:v>89.478579999999994</c:v>
                </c:pt>
                <c:pt idx="3236">
                  <c:v>89.487440000000007</c:v>
                </c:pt>
                <c:pt idx="3237">
                  <c:v>89.524550000000005</c:v>
                </c:pt>
                <c:pt idx="3238">
                  <c:v>89.454480000000004</c:v>
                </c:pt>
                <c:pt idx="3239">
                  <c:v>89.545580000000001</c:v>
                </c:pt>
                <c:pt idx="3240">
                  <c:v>89.519260000000003</c:v>
                </c:pt>
                <c:pt idx="3241">
                  <c:v>89.520060000000001</c:v>
                </c:pt>
                <c:pt idx="3242">
                  <c:v>89.485839999999996</c:v>
                </c:pt>
                <c:pt idx="3243">
                  <c:v>89.483819999999994</c:v>
                </c:pt>
                <c:pt idx="3244">
                  <c:v>89.490939999999995</c:v>
                </c:pt>
                <c:pt idx="3245">
                  <c:v>89.485860000000002</c:v>
                </c:pt>
                <c:pt idx="3246">
                  <c:v>89.536869999999993</c:v>
                </c:pt>
                <c:pt idx="3247">
                  <c:v>89.598799999999997</c:v>
                </c:pt>
                <c:pt idx="3248">
                  <c:v>89.582179999999994</c:v>
                </c:pt>
                <c:pt idx="3249">
                  <c:v>89.561390000000003</c:v>
                </c:pt>
                <c:pt idx="3250">
                  <c:v>89.577629999999999</c:v>
                </c:pt>
                <c:pt idx="3251">
                  <c:v>89.604900000000001</c:v>
                </c:pt>
                <c:pt idx="3252">
                  <c:v>89.627139999999997</c:v>
                </c:pt>
                <c:pt idx="3253">
                  <c:v>89.615780000000001</c:v>
                </c:pt>
                <c:pt idx="3254">
                  <c:v>89.60445</c:v>
                </c:pt>
                <c:pt idx="3255">
                  <c:v>89.637799999999999</c:v>
                </c:pt>
                <c:pt idx="3256">
                  <c:v>89.624600000000001</c:v>
                </c:pt>
                <c:pt idx="3257">
                  <c:v>89.638159999999999</c:v>
                </c:pt>
                <c:pt idx="3258">
                  <c:v>89.660979999999995</c:v>
                </c:pt>
                <c:pt idx="3259">
                  <c:v>89.649839999999998</c:v>
                </c:pt>
                <c:pt idx="3260">
                  <c:v>89.639719999999997</c:v>
                </c:pt>
                <c:pt idx="3261">
                  <c:v>89.692409999999995</c:v>
                </c:pt>
                <c:pt idx="3262">
                  <c:v>89.718630000000005</c:v>
                </c:pt>
                <c:pt idx="3263">
                  <c:v>89.679060000000007</c:v>
                </c:pt>
                <c:pt idx="3264">
                  <c:v>89.731840000000005</c:v>
                </c:pt>
                <c:pt idx="3265">
                  <c:v>89.708430000000007</c:v>
                </c:pt>
                <c:pt idx="3266">
                  <c:v>89.718950000000007</c:v>
                </c:pt>
                <c:pt idx="3267">
                  <c:v>89.718519999999998</c:v>
                </c:pt>
                <c:pt idx="3268">
                  <c:v>89.747380000000007</c:v>
                </c:pt>
                <c:pt idx="3269">
                  <c:v>89.768249999999995</c:v>
                </c:pt>
                <c:pt idx="3270">
                  <c:v>89.786770000000004</c:v>
                </c:pt>
                <c:pt idx="3271">
                  <c:v>89.744339999999994</c:v>
                </c:pt>
                <c:pt idx="3272">
                  <c:v>89.762860000000003</c:v>
                </c:pt>
                <c:pt idx="3273">
                  <c:v>89.755449999999996</c:v>
                </c:pt>
                <c:pt idx="3274">
                  <c:v>89.765749999999997</c:v>
                </c:pt>
                <c:pt idx="3275">
                  <c:v>89.759500000000003</c:v>
                </c:pt>
                <c:pt idx="3276">
                  <c:v>89.810019999999994</c:v>
                </c:pt>
                <c:pt idx="3277">
                  <c:v>89.799480000000003</c:v>
                </c:pt>
                <c:pt idx="3278">
                  <c:v>89.849270000000004</c:v>
                </c:pt>
                <c:pt idx="3279">
                  <c:v>89.803939999999997</c:v>
                </c:pt>
                <c:pt idx="3280">
                  <c:v>89.828059999999994</c:v>
                </c:pt>
                <c:pt idx="3281">
                  <c:v>89.810079999999999</c:v>
                </c:pt>
                <c:pt idx="3282">
                  <c:v>89.781480000000002</c:v>
                </c:pt>
                <c:pt idx="3283">
                  <c:v>89.82741</c:v>
                </c:pt>
                <c:pt idx="3284">
                  <c:v>89.819239999999994</c:v>
                </c:pt>
                <c:pt idx="3285">
                  <c:v>89.836479999999995</c:v>
                </c:pt>
                <c:pt idx="3286">
                  <c:v>89.848020000000005</c:v>
                </c:pt>
                <c:pt idx="3287">
                  <c:v>89.857830000000007</c:v>
                </c:pt>
                <c:pt idx="3288">
                  <c:v>89.860500000000002</c:v>
                </c:pt>
                <c:pt idx="3289">
                  <c:v>89.868889999999993</c:v>
                </c:pt>
                <c:pt idx="3290">
                  <c:v>89.87218</c:v>
                </c:pt>
                <c:pt idx="3291">
                  <c:v>89.905299999999997</c:v>
                </c:pt>
                <c:pt idx="3292">
                  <c:v>89.899860000000004</c:v>
                </c:pt>
                <c:pt idx="3293">
                  <c:v>89.894509999999997</c:v>
                </c:pt>
                <c:pt idx="3294">
                  <c:v>89.900509999999997</c:v>
                </c:pt>
                <c:pt idx="3295">
                  <c:v>89.882069999999999</c:v>
                </c:pt>
                <c:pt idx="3296">
                  <c:v>89.894369999999995</c:v>
                </c:pt>
                <c:pt idx="3297">
                  <c:v>89.864649999999997</c:v>
                </c:pt>
                <c:pt idx="3298">
                  <c:v>89.90643</c:v>
                </c:pt>
                <c:pt idx="3299">
                  <c:v>89.908670000000001</c:v>
                </c:pt>
                <c:pt idx="3300">
                  <c:v>89.936920000000001</c:v>
                </c:pt>
                <c:pt idx="3301">
                  <c:v>89.955780000000004</c:v>
                </c:pt>
                <c:pt idx="3302">
                  <c:v>89.934600000000003</c:v>
                </c:pt>
                <c:pt idx="3303">
                  <c:v>89.943579999999997</c:v>
                </c:pt>
                <c:pt idx="3304">
                  <c:v>89.951319999999996</c:v>
                </c:pt>
                <c:pt idx="3305">
                  <c:v>89.934960000000004</c:v>
                </c:pt>
                <c:pt idx="3306">
                  <c:v>89.956829999999997</c:v>
                </c:pt>
                <c:pt idx="3307">
                  <c:v>89.996120000000005</c:v>
                </c:pt>
                <c:pt idx="3308">
                  <c:v>90.005809999999997</c:v>
                </c:pt>
                <c:pt idx="3309">
                  <c:v>89.978679999999997</c:v>
                </c:pt>
                <c:pt idx="3310">
                  <c:v>90.042590000000004</c:v>
                </c:pt>
                <c:pt idx="3311">
                  <c:v>90.034760000000006</c:v>
                </c:pt>
                <c:pt idx="3312">
                  <c:v>90.042609999999996</c:v>
                </c:pt>
                <c:pt idx="3313">
                  <c:v>90.050399999999996</c:v>
                </c:pt>
                <c:pt idx="3314">
                  <c:v>90.051599999999993</c:v>
                </c:pt>
                <c:pt idx="3315">
                  <c:v>90.047470000000004</c:v>
                </c:pt>
                <c:pt idx="3316">
                  <c:v>90.045770000000005</c:v>
                </c:pt>
                <c:pt idx="3317">
                  <c:v>90.059470000000005</c:v>
                </c:pt>
                <c:pt idx="3318">
                  <c:v>90.091260000000005</c:v>
                </c:pt>
                <c:pt idx="3319">
                  <c:v>90.09366</c:v>
                </c:pt>
                <c:pt idx="3320">
                  <c:v>90.092740000000006</c:v>
                </c:pt>
                <c:pt idx="3321">
                  <c:v>90.134739999999994</c:v>
                </c:pt>
                <c:pt idx="3322">
                  <c:v>90.119609999999994</c:v>
                </c:pt>
                <c:pt idx="3323">
                  <c:v>90.131259999999997</c:v>
                </c:pt>
                <c:pt idx="3324">
                  <c:v>90.118189999999998</c:v>
                </c:pt>
                <c:pt idx="3325">
                  <c:v>90.116</c:v>
                </c:pt>
                <c:pt idx="3326">
                  <c:v>90.074709999999996</c:v>
                </c:pt>
                <c:pt idx="3327">
                  <c:v>90.119259999999997</c:v>
                </c:pt>
                <c:pt idx="3328">
                  <c:v>90.125569999999996</c:v>
                </c:pt>
                <c:pt idx="3329">
                  <c:v>90.128290000000007</c:v>
                </c:pt>
                <c:pt idx="3330">
                  <c:v>90.146810000000002</c:v>
                </c:pt>
                <c:pt idx="3331">
                  <c:v>90.153459999999995</c:v>
                </c:pt>
                <c:pt idx="3332">
                  <c:v>90.160409999999999</c:v>
                </c:pt>
                <c:pt idx="3333">
                  <c:v>90.175250000000005</c:v>
                </c:pt>
                <c:pt idx="3334">
                  <c:v>90.129890000000003</c:v>
                </c:pt>
                <c:pt idx="3335">
                  <c:v>90.189340000000001</c:v>
                </c:pt>
                <c:pt idx="3336">
                  <c:v>90.197569999999999</c:v>
                </c:pt>
                <c:pt idx="3337">
                  <c:v>90.207729999999998</c:v>
                </c:pt>
                <c:pt idx="3338">
                  <c:v>90.174289999999999</c:v>
                </c:pt>
                <c:pt idx="3339">
                  <c:v>90.191940000000002</c:v>
                </c:pt>
                <c:pt idx="3340">
                  <c:v>90.265500000000003</c:v>
                </c:pt>
                <c:pt idx="3341">
                  <c:v>90.249179999999996</c:v>
                </c:pt>
                <c:pt idx="3342">
                  <c:v>90.275959999999998</c:v>
                </c:pt>
                <c:pt idx="3343">
                  <c:v>90.221019999999996</c:v>
                </c:pt>
                <c:pt idx="3344">
                  <c:v>90.257649999999998</c:v>
                </c:pt>
                <c:pt idx="3345">
                  <c:v>90.258480000000006</c:v>
                </c:pt>
                <c:pt idx="3346">
                  <c:v>90.251199999999997</c:v>
                </c:pt>
                <c:pt idx="3347">
                  <c:v>90.282660000000007</c:v>
                </c:pt>
                <c:pt idx="3348">
                  <c:v>90.289630000000002</c:v>
                </c:pt>
                <c:pt idx="3349">
                  <c:v>90.281300000000002</c:v>
                </c:pt>
                <c:pt idx="3350">
                  <c:v>90.294550000000001</c:v>
                </c:pt>
                <c:pt idx="3351">
                  <c:v>90.322050000000004</c:v>
                </c:pt>
                <c:pt idx="3352">
                  <c:v>90.34</c:v>
                </c:pt>
                <c:pt idx="3353">
                  <c:v>90.311409999999995</c:v>
                </c:pt>
                <c:pt idx="3354">
                  <c:v>90.315280000000001</c:v>
                </c:pt>
                <c:pt idx="3355">
                  <c:v>90.318060000000003</c:v>
                </c:pt>
                <c:pt idx="3356">
                  <c:v>90.346310000000003</c:v>
                </c:pt>
                <c:pt idx="3357">
                  <c:v>90.377589999999998</c:v>
                </c:pt>
                <c:pt idx="3358">
                  <c:v>90.351410000000001</c:v>
                </c:pt>
                <c:pt idx="3359">
                  <c:v>90.359009999999998</c:v>
                </c:pt>
                <c:pt idx="3360">
                  <c:v>90.375039999999998</c:v>
                </c:pt>
                <c:pt idx="3361">
                  <c:v>90.376949999999994</c:v>
                </c:pt>
                <c:pt idx="3362">
                  <c:v>90.371070000000003</c:v>
                </c:pt>
                <c:pt idx="3363">
                  <c:v>90.406880000000001</c:v>
                </c:pt>
                <c:pt idx="3364">
                  <c:v>90.427390000000003</c:v>
                </c:pt>
                <c:pt idx="3365">
                  <c:v>90.391660000000002</c:v>
                </c:pt>
                <c:pt idx="3366">
                  <c:v>90.398099999999999</c:v>
                </c:pt>
                <c:pt idx="3367">
                  <c:v>90.414730000000006</c:v>
                </c:pt>
                <c:pt idx="3368">
                  <c:v>90.435569999999998</c:v>
                </c:pt>
                <c:pt idx="3369">
                  <c:v>90.431010000000001</c:v>
                </c:pt>
                <c:pt idx="3370">
                  <c:v>90.466769999999997</c:v>
                </c:pt>
                <c:pt idx="3371">
                  <c:v>90.390240000000006</c:v>
                </c:pt>
                <c:pt idx="3372">
                  <c:v>90.457009999999997</c:v>
                </c:pt>
                <c:pt idx="3373">
                  <c:v>90.438720000000004</c:v>
                </c:pt>
                <c:pt idx="3374">
                  <c:v>90.458950000000002</c:v>
                </c:pt>
                <c:pt idx="3375">
                  <c:v>90.459519999999998</c:v>
                </c:pt>
                <c:pt idx="3376">
                  <c:v>90.450599999999994</c:v>
                </c:pt>
                <c:pt idx="3377">
                  <c:v>90.448409999999996</c:v>
                </c:pt>
                <c:pt idx="3378">
                  <c:v>90.45626</c:v>
                </c:pt>
                <c:pt idx="3379">
                  <c:v>90.464969999999994</c:v>
                </c:pt>
                <c:pt idx="3380">
                  <c:v>90.479320000000001</c:v>
                </c:pt>
                <c:pt idx="3381">
                  <c:v>90.473249999999993</c:v>
                </c:pt>
                <c:pt idx="3382">
                  <c:v>90.471940000000004</c:v>
                </c:pt>
                <c:pt idx="3383">
                  <c:v>90.523859999999999</c:v>
                </c:pt>
                <c:pt idx="3384">
                  <c:v>90.504840000000002</c:v>
                </c:pt>
                <c:pt idx="3385">
                  <c:v>90.516559999999998</c:v>
                </c:pt>
                <c:pt idx="3386">
                  <c:v>90.477710000000002</c:v>
                </c:pt>
                <c:pt idx="3387">
                  <c:v>90.506360000000001</c:v>
                </c:pt>
                <c:pt idx="3388">
                  <c:v>90.526880000000006</c:v>
                </c:pt>
                <c:pt idx="3389">
                  <c:v>90.531710000000004</c:v>
                </c:pt>
                <c:pt idx="3390">
                  <c:v>90.523009999999999</c:v>
                </c:pt>
                <c:pt idx="3391">
                  <c:v>90.545900000000003</c:v>
                </c:pt>
                <c:pt idx="3392">
                  <c:v>90.553839999999994</c:v>
                </c:pt>
                <c:pt idx="3393">
                  <c:v>90.554670000000002</c:v>
                </c:pt>
                <c:pt idx="3394">
                  <c:v>90.576189999999997</c:v>
                </c:pt>
                <c:pt idx="3395">
                  <c:v>90.569890000000001</c:v>
                </c:pt>
                <c:pt idx="3396">
                  <c:v>90.597520000000003</c:v>
                </c:pt>
                <c:pt idx="3397">
                  <c:v>90.559809999999999</c:v>
                </c:pt>
                <c:pt idx="3398">
                  <c:v>90.589860000000002</c:v>
                </c:pt>
                <c:pt idx="3399">
                  <c:v>90.620519999999999</c:v>
                </c:pt>
                <c:pt idx="3400">
                  <c:v>90.631159999999994</c:v>
                </c:pt>
                <c:pt idx="3401">
                  <c:v>90.646389999999997</c:v>
                </c:pt>
                <c:pt idx="3402">
                  <c:v>90.639600000000002</c:v>
                </c:pt>
                <c:pt idx="3403">
                  <c:v>90.63749</c:v>
                </c:pt>
                <c:pt idx="3404">
                  <c:v>90.664180000000002</c:v>
                </c:pt>
                <c:pt idx="3405">
                  <c:v>90.661479999999997</c:v>
                </c:pt>
                <c:pt idx="3406">
                  <c:v>90.669430000000006</c:v>
                </c:pt>
                <c:pt idx="3407">
                  <c:v>90.664339999999996</c:v>
                </c:pt>
                <c:pt idx="3408">
                  <c:v>90.682370000000006</c:v>
                </c:pt>
                <c:pt idx="3409">
                  <c:v>90.673869999999994</c:v>
                </c:pt>
                <c:pt idx="3410">
                  <c:v>90.706969999999998</c:v>
                </c:pt>
                <c:pt idx="3411">
                  <c:v>90.674800000000005</c:v>
                </c:pt>
                <c:pt idx="3412">
                  <c:v>90.711410000000001</c:v>
                </c:pt>
                <c:pt idx="3413">
                  <c:v>90.690460000000002</c:v>
                </c:pt>
                <c:pt idx="3414">
                  <c:v>90.68562</c:v>
                </c:pt>
                <c:pt idx="3415">
                  <c:v>90.699299999999994</c:v>
                </c:pt>
                <c:pt idx="3416">
                  <c:v>90.729259999999996</c:v>
                </c:pt>
                <c:pt idx="3417">
                  <c:v>90.712590000000006</c:v>
                </c:pt>
                <c:pt idx="3418">
                  <c:v>90.708280000000002</c:v>
                </c:pt>
                <c:pt idx="3419">
                  <c:v>90.693020000000004</c:v>
                </c:pt>
                <c:pt idx="3420">
                  <c:v>90.703829999999996</c:v>
                </c:pt>
                <c:pt idx="3421">
                  <c:v>90.721149999999994</c:v>
                </c:pt>
                <c:pt idx="3422">
                  <c:v>90.775379999999998</c:v>
                </c:pt>
                <c:pt idx="3423">
                  <c:v>90.750050000000002</c:v>
                </c:pt>
                <c:pt idx="3424">
                  <c:v>90.734780000000001</c:v>
                </c:pt>
                <c:pt idx="3425">
                  <c:v>90.778469999999999</c:v>
                </c:pt>
                <c:pt idx="3426">
                  <c:v>90.796350000000004</c:v>
                </c:pt>
                <c:pt idx="3427">
                  <c:v>90.770449999999997</c:v>
                </c:pt>
                <c:pt idx="3428">
                  <c:v>90.785740000000004</c:v>
                </c:pt>
                <c:pt idx="3429">
                  <c:v>90.751819999999995</c:v>
                </c:pt>
                <c:pt idx="3430">
                  <c:v>90.774749999999997</c:v>
                </c:pt>
                <c:pt idx="3431">
                  <c:v>90.76831</c:v>
                </c:pt>
                <c:pt idx="3432">
                  <c:v>90.772360000000006</c:v>
                </c:pt>
                <c:pt idx="3433">
                  <c:v>90.819149999999993</c:v>
                </c:pt>
                <c:pt idx="3434">
                  <c:v>90.833449999999999</c:v>
                </c:pt>
                <c:pt idx="3435">
                  <c:v>90.859399999999994</c:v>
                </c:pt>
                <c:pt idx="3436">
                  <c:v>90.863919999999993</c:v>
                </c:pt>
                <c:pt idx="3437">
                  <c:v>90.841539999999995</c:v>
                </c:pt>
                <c:pt idx="3438">
                  <c:v>90.898110000000003</c:v>
                </c:pt>
                <c:pt idx="3439">
                  <c:v>90.858800000000002</c:v>
                </c:pt>
                <c:pt idx="3440">
                  <c:v>90.887730000000005</c:v>
                </c:pt>
                <c:pt idx="3441">
                  <c:v>90.855289999999997</c:v>
                </c:pt>
                <c:pt idx="3442">
                  <c:v>90.877449999999996</c:v>
                </c:pt>
                <c:pt idx="3443">
                  <c:v>90.924539999999993</c:v>
                </c:pt>
                <c:pt idx="3444">
                  <c:v>90.885580000000004</c:v>
                </c:pt>
                <c:pt idx="3445">
                  <c:v>90.900009999999995</c:v>
                </c:pt>
                <c:pt idx="3446">
                  <c:v>90.861779999999996</c:v>
                </c:pt>
                <c:pt idx="3447">
                  <c:v>90.889309999999995</c:v>
                </c:pt>
                <c:pt idx="3448">
                  <c:v>90.922389999999993</c:v>
                </c:pt>
                <c:pt idx="3449">
                  <c:v>90.911640000000006</c:v>
                </c:pt>
                <c:pt idx="3450">
                  <c:v>90.932310000000001</c:v>
                </c:pt>
                <c:pt idx="3451">
                  <c:v>90.961330000000004</c:v>
                </c:pt>
                <c:pt idx="3452">
                  <c:v>90.915369999999996</c:v>
                </c:pt>
                <c:pt idx="3453">
                  <c:v>90.937970000000007</c:v>
                </c:pt>
                <c:pt idx="3454">
                  <c:v>90.918300000000002</c:v>
                </c:pt>
                <c:pt idx="3455">
                  <c:v>90.949100000000001</c:v>
                </c:pt>
                <c:pt idx="3456">
                  <c:v>90.925569999999993</c:v>
                </c:pt>
                <c:pt idx="3457">
                  <c:v>90.939220000000006</c:v>
                </c:pt>
                <c:pt idx="3458">
                  <c:v>90.949529999999996</c:v>
                </c:pt>
                <c:pt idx="3459">
                  <c:v>90.926829999999995</c:v>
                </c:pt>
                <c:pt idx="3460">
                  <c:v>90.959289999999996</c:v>
                </c:pt>
                <c:pt idx="3461">
                  <c:v>90.946629999999999</c:v>
                </c:pt>
                <c:pt idx="3462">
                  <c:v>90.991429999999994</c:v>
                </c:pt>
                <c:pt idx="3463">
                  <c:v>90.97587</c:v>
                </c:pt>
                <c:pt idx="3464">
                  <c:v>90.984380000000002</c:v>
                </c:pt>
                <c:pt idx="3465">
                  <c:v>90.970699999999994</c:v>
                </c:pt>
                <c:pt idx="3466">
                  <c:v>90.992750000000001</c:v>
                </c:pt>
                <c:pt idx="3467">
                  <c:v>90.994699999999995</c:v>
                </c:pt>
                <c:pt idx="3468">
                  <c:v>91.021590000000003</c:v>
                </c:pt>
                <c:pt idx="3469">
                  <c:v>91.019289999999998</c:v>
                </c:pt>
                <c:pt idx="3470">
                  <c:v>91.029920000000004</c:v>
                </c:pt>
                <c:pt idx="3471">
                  <c:v>91.041139999999999</c:v>
                </c:pt>
                <c:pt idx="3472">
                  <c:v>91.016990000000007</c:v>
                </c:pt>
                <c:pt idx="3473">
                  <c:v>91.02158</c:v>
                </c:pt>
                <c:pt idx="3474">
                  <c:v>91.057429999999997</c:v>
                </c:pt>
                <c:pt idx="3475">
                  <c:v>91.058580000000006</c:v>
                </c:pt>
                <c:pt idx="3476">
                  <c:v>91.046400000000006</c:v>
                </c:pt>
                <c:pt idx="3477">
                  <c:v>91.090599999999995</c:v>
                </c:pt>
                <c:pt idx="3478">
                  <c:v>91.080420000000004</c:v>
                </c:pt>
                <c:pt idx="3479">
                  <c:v>91.052769999999995</c:v>
                </c:pt>
                <c:pt idx="3480">
                  <c:v>91.07723</c:v>
                </c:pt>
                <c:pt idx="3481">
                  <c:v>91.065299999999993</c:v>
                </c:pt>
                <c:pt idx="3482">
                  <c:v>91.101770000000002</c:v>
                </c:pt>
                <c:pt idx="3483">
                  <c:v>91.092320000000001</c:v>
                </c:pt>
                <c:pt idx="3484">
                  <c:v>91.071160000000006</c:v>
                </c:pt>
                <c:pt idx="3485">
                  <c:v>91.074479999999994</c:v>
                </c:pt>
                <c:pt idx="3486">
                  <c:v>91.111909999999995</c:v>
                </c:pt>
                <c:pt idx="3487">
                  <c:v>91.135599999999997</c:v>
                </c:pt>
                <c:pt idx="3488">
                  <c:v>91.100269999999995</c:v>
                </c:pt>
                <c:pt idx="3489">
                  <c:v>91.096639999999994</c:v>
                </c:pt>
                <c:pt idx="3490">
                  <c:v>91.107280000000003</c:v>
                </c:pt>
                <c:pt idx="3491">
                  <c:v>91.114009999999993</c:v>
                </c:pt>
                <c:pt idx="3492">
                  <c:v>91.100880000000004</c:v>
                </c:pt>
                <c:pt idx="3493">
                  <c:v>91.116590000000002</c:v>
                </c:pt>
                <c:pt idx="3494">
                  <c:v>91.12021</c:v>
                </c:pt>
                <c:pt idx="3495">
                  <c:v>91.122789999999995</c:v>
                </c:pt>
                <c:pt idx="3496">
                  <c:v>91.141530000000003</c:v>
                </c:pt>
                <c:pt idx="3497">
                  <c:v>91.150859999999994</c:v>
                </c:pt>
                <c:pt idx="3498">
                  <c:v>91.148889999999994</c:v>
                </c:pt>
                <c:pt idx="3499">
                  <c:v>91.143339999999995</c:v>
                </c:pt>
                <c:pt idx="3500">
                  <c:v>91.146600000000007</c:v>
                </c:pt>
                <c:pt idx="3501">
                  <c:v>91.137209999999996</c:v>
                </c:pt>
                <c:pt idx="3502">
                  <c:v>91.158320000000003</c:v>
                </c:pt>
                <c:pt idx="3503">
                  <c:v>91.14846</c:v>
                </c:pt>
                <c:pt idx="3504">
                  <c:v>91.193020000000004</c:v>
                </c:pt>
                <c:pt idx="3505">
                  <c:v>91.161900000000003</c:v>
                </c:pt>
                <c:pt idx="3506">
                  <c:v>91.191220000000001</c:v>
                </c:pt>
                <c:pt idx="3507">
                  <c:v>91.206109999999995</c:v>
                </c:pt>
                <c:pt idx="3508">
                  <c:v>91.203000000000003</c:v>
                </c:pt>
                <c:pt idx="3509">
                  <c:v>91.250119999999995</c:v>
                </c:pt>
                <c:pt idx="3510">
                  <c:v>91.219179999999994</c:v>
                </c:pt>
                <c:pt idx="3511">
                  <c:v>91.242850000000004</c:v>
                </c:pt>
                <c:pt idx="3512">
                  <c:v>91.211010000000002</c:v>
                </c:pt>
                <c:pt idx="3513">
                  <c:v>91.221540000000005</c:v>
                </c:pt>
                <c:pt idx="3514">
                  <c:v>91.259259999999998</c:v>
                </c:pt>
                <c:pt idx="3515">
                  <c:v>91.265209999999996</c:v>
                </c:pt>
                <c:pt idx="3516">
                  <c:v>91.250399999999999</c:v>
                </c:pt>
                <c:pt idx="3517">
                  <c:v>91.258870000000002</c:v>
                </c:pt>
                <c:pt idx="3518">
                  <c:v>91.247299999999996</c:v>
                </c:pt>
                <c:pt idx="3519">
                  <c:v>91.280910000000006</c:v>
                </c:pt>
                <c:pt idx="3520">
                  <c:v>91.293239999999997</c:v>
                </c:pt>
                <c:pt idx="3521">
                  <c:v>91.298490000000001</c:v>
                </c:pt>
                <c:pt idx="3522">
                  <c:v>91.286929999999998</c:v>
                </c:pt>
                <c:pt idx="3523">
                  <c:v>91.293880000000001</c:v>
                </c:pt>
                <c:pt idx="3524">
                  <c:v>91.274019999999993</c:v>
                </c:pt>
                <c:pt idx="3525">
                  <c:v>91.313839999999999</c:v>
                </c:pt>
                <c:pt idx="3526">
                  <c:v>91.352710000000002</c:v>
                </c:pt>
                <c:pt idx="3527">
                  <c:v>91.342699999999994</c:v>
                </c:pt>
                <c:pt idx="3528">
                  <c:v>91.343119999999999</c:v>
                </c:pt>
                <c:pt idx="3529">
                  <c:v>91.368189999999998</c:v>
                </c:pt>
                <c:pt idx="3530">
                  <c:v>91.346140000000005</c:v>
                </c:pt>
                <c:pt idx="3531">
                  <c:v>91.313479999999998</c:v>
                </c:pt>
                <c:pt idx="3532">
                  <c:v>91.336150000000004</c:v>
                </c:pt>
                <c:pt idx="3533">
                  <c:v>91.399810000000002</c:v>
                </c:pt>
                <c:pt idx="3534">
                  <c:v>91.364459999999994</c:v>
                </c:pt>
                <c:pt idx="3535">
                  <c:v>91.393010000000004</c:v>
                </c:pt>
                <c:pt idx="3536">
                  <c:v>91.366820000000004</c:v>
                </c:pt>
                <c:pt idx="3537">
                  <c:v>91.337919999999997</c:v>
                </c:pt>
                <c:pt idx="3538">
                  <c:v>91.366579999999999</c:v>
                </c:pt>
                <c:pt idx="3539">
                  <c:v>91.354010000000002</c:v>
                </c:pt>
                <c:pt idx="3540">
                  <c:v>91.349239999999995</c:v>
                </c:pt>
                <c:pt idx="3541">
                  <c:v>91.350930000000005</c:v>
                </c:pt>
                <c:pt idx="3542">
                  <c:v>91.367040000000003</c:v>
                </c:pt>
                <c:pt idx="3543">
                  <c:v>91.379360000000005</c:v>
                </c:pt>
                <c:pt idx="3544">
                  <c:v>91.400919999999999</c:v>
                </c:pt>
                <c:pt idx="3545">
                  <c:v>91.392430000000004</c:v>
                </c:pt>
                <c:pt idx="3546">
                  <c:v>91.386780000000002</c:v>
                </c:pt>
                <c:pt idx="3547">
                  <c:v>91.412059999999997</c:v>
                </c:pt>
                <c:pt idx="3548">
                  <c:v>91.385589999999993</c:v>
                </c:pt>
                <c:pt idx="3549">
                  <c:v>91.419790000000006</c:v>
                </c:pt>
                <c:pt idx="3550">
                  <c:v>91.386049999999997</c:v>
                </c:pt>
                <c:pt idx="3551">
                  <c:v>91.442210000000003</c:v>
                </c:pt>
                <c:pt idx="3552">
                  <c:v>91.459220000000002</c:v>
                </c:pt>
                <c:pt idx="3553">
                  <c:v>91.469179999999994</c:v>
                </c:pt>
                <c:pt idx="3554">
                  <c:v>91.407589999999999</c:v>
                </c:pt>
                <c:pt idx="3555">
                  <c:v>91.395359999999997</c:v>
                </c:pt>
                <c:pt idx="3556">
                  <c:v>91.424310000000006</c:v>
                </c:pt>
                <c:pt idx="3557">
                  <c:v>91.448179999999994</c:v>
                </c:pt>
                <c:pt idx="3558">
                  <c:v>91.474819999999994</c:v>
                </c:pt>
                <c:pt idx="3559">
                  <c:v>91.437740000000005</c:v>
                </c:pt>
                <c:pt idx="3560">
                  <c:v>91.468739999999997</c:v>
                </c:pt>
                <c:pt idx="3561">
                  <c:v>91.477360000000004</c:v>
                </c:pt>
                <c:pt idx="3562">
                  <c:v>91.40325</c:v>
                </c:pt>
                <c:pt idx="3563">
                  <c:v>91.471959999999996</c:v>
                </c:pt>
                <c:pt idx="3564">
                  <c:v>91.46011</c:v>
                </c:pt>
                <c:pt idx="3565">
                  <c:v>91.475589999999997</c:v>
                </c:pt>
                <c:pt idx="3566">
                  <c:v>91.491870000000006</c:v>
                </c:pt>
                <c:pt idx="3567">
                  <c:v>91.464579999999998</c:v>
                </c:pt>
                <c:pt idx="3568">
                  <c:v>91.494529999999997</c:v>
                </c:pt>
                <c:pt idx="3569">
                  <c:v>91.498329999999996</c:v>
                </c:pt>
                <c:pt idx="3570">
                  <c:v>91.492840000000001</c:v>
                </c:pt>
                <c:pt idx="3571">
                  <c:v>91.492339999999999</c:v>
                </c:pt>
                <c:pt idx="3572">
                  <c:v>91.508129999999994</c:v>
                </c:pt>
                <c:pt idx="3573">
                  <c:v>91.515219999999999</c:v>
                </c:pt>
                <c:pt idx="3574">
                  <c:v>91.546130000000005</c:v>
                </c:pt>
                <c:pt idx="3575">
                  <c:v>91.527439999999999</c:v>
                </c:pt>
                <c:pt idx="3576">
                  <c:v>91.535269999999997</c:v>
                </c:pt>
                <c:pt idx="3578">
                  <c:v>91.508129999999994</c:v>
                </c:pt>
                <c:pt idx="3579">
                  <c:v>57.122155675675728</c:v>
                </c:pt>
                <c:pt idx="3580">
                  <c:v>25.623398570292164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62-4990-B7CD-A622A3CBDB4D}"/>
            </c:ext>
          </c:extLst>
        </c:ser>
        <c:ser>
          <c:idx val="5"/>
          <c:order val="4"/>
          <c:tx>
            <c:strRef>
              <c:f>'PDAQ data'!$F$1:$F$2</c:f>
              <c:strCache>
                <c:ptCount val="2"/>
                <c:pt idx="0">
                  <c:v>4"</c:v>
                </c:pt>
                <c:pt idx="1">
                  <c:v>°C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'PDAQ data'!$A$3:$A$3731</c:f>
              <c:strCache>
                <c:ptCount val="3581"/>
                <c:pt idx="0">
                  <c:v>9:19:39</c:v>
                </c:pt>
                <c:pt idx="1">
                  <c:v>9:19:40</c:v>
                </c:pt>
                <c:pt idx="2">
                  <c:v>9:19:41</c:v>
                </c:pt>
                <c:pt idx="3">
                  <c:v>9:19:42</c:v>
                </c:pt>
                <c:pt idx="4">
                  <c:v>9:19:43</c:v>
                </c:pt>
                <c:pt idx="5">
                  <c:v>9:19:44</c:v>
                </c:pt>
                <c:pt idx="6">
                  <c:v>9:19:45</c:v>
                </c:pt>
                <c:pt idx="7">
                  <c:v>9:19:46</c:v>
                </c:pt>
                <c:pt idx="8">
                  <c:v>9:19:47</c:v>
                </c:pt>
                <c:pt idx="9">
                  <c:v>9:19:48</c:v>
                </c:pt>
                <c:pt idx="10">
                  <c:v>9:19:49</c:v>
                </c:pt>
                <c:pt idx="11">
                  <c:v>9:19:50</c:v>
                </c:pt>
                <c:pt idx="12">
                  <c:v>9:19:51</c:v>
                </c:pt>
                <c:pt idx="13">
                  <c:v>9:19:52</c:v>
                </c:pt>
                <c:pt idx="14">
                  <c:v>9:19:53</c:v>
                </c:pt>
                <c:pt idx="15">
                  <c:v>9:19:54</c:v>
                </c:pt>
                <c:pt idx="16">
                  <c:v>9:19:55</c:v>
                </c:pt>
                <c:pt idx="17">
                  <c:v>9:19:56</c:v>
                </c:pt>
                <c:pt idx="18">
                  <c:v>9:19:57</c:v>
                </c:pt>
                <c:pt idx="19">
                  <c:v>9:19:58</c:v>
                </c:pt>
                <c:pt idx="20">
                  <c:v>9:19:59</c:v>
                </c:pt>
                <c:pt idx="21">
                  <c:v>9:20:00</c:v>
                </c:pt>
                <c:pt idx="22">
                  <c:v>9:20:01</c:v>
                </c:pt>
                <c:pt idx="23">
                  <c:v>9:20:02</c:v>
                </c:pt>
                <c:pt idx="24">
                  <c:v>9:20:03</c:v>
                </c:pt>
                <c:pt idx="25">
                  <c:v>9:20:04</c:v>
                </c:pt>
                <c:pt idx="26">
                  <c:v>9:20:05</c:v>
                </c:pt>
                <c:pt idx="27">
                  <c:v>9:20:06</c:v>
                </c:pt>
                <c:pt idx="28">
                  <c:v>9:20:07</c:v>
                </c:pt>
                <c:pt idx="29">
                  <c:v>9:20:08</c:v>
                </c:pt>
                <c:pt idx="30">
                  <c:v>9:20:09</c:v>
                </c:pt>
                <c:pt idx="31">
                  <c:v>9:20:10</c:v>
                </c:pt>
                <c:pt idx="32">
                  <c:v>9:20:11</c:v>
                </c:pt>
                <c:pt idx="33">
                  <c:v>9:20:12</c:v>
                </c:pt>
                <c:pt idx="34">
                  <c:v>9:20:13</c:v>
                </c:pt>
                <c:pt idx="35">
                  <c:v>9:20:14</c:v>
                </c:pt>
                <c:pt idx="36">
                  <c:v>9:20:15</c:v>
                </c:pt>
                <c:pt idx="37">
                  <c:v>9:20:16</c:v>
                </c:pt>
                <c:pt idx="38">
                  <c:v>9:20:17</c:v>
                </c:pt>
                <c:pt idx="39">
                  <c:v>9:20:18</c:v>
                </c:pt>
                <c:pt idx="40">
                  <c:v>9:20:19</c:v>
                </c:pt>
                <c:pt idx="41">
                  <c:v>9:20:20</c:v>
                </c:pt>
                <c:pt idx="42">
                  <c:v>9:20:21</c:v>
                </c:pt>
                <c:pt idx="43">
                  <c:v>9:20:22</c:v>
                </c:pt>
                <c:pt idx="44">
                  <c:v>9:20:23</c:v>
                </c:pt>
                <c:pt idx="45">
                  <c:v>9:20:24</c:v>
                </c:pt>
                <c:pt idx="46">
                  <c:v>9:20:25</c:v>
                </c:pt>
                <c:pt idx="47">
                  <c:v>9:20:26</c:v>
                </c:pt>
                <c:pt idx="48">
                  <c:v>9:20:27</c:v>
                </c:pt>
                <c:pt idx="49">
                  <c:v>9:20:28</c:v>
                </c:pt>
                <c:pt idx="50">
                  <c:v>9:20:29</c:v>
                </c:pt>
                <c:pt idx="51">
                  <c:v>9:20:30</c:v>
                </c:pt>
                <c:pt idx="52">
                  <c:v>9:20:31</c:v>
                </c:pt>
                <c:pt idx="53">
                  <c:v>9:20:32</c:v>
                </c:pt>
                <c:pt idx="54">
                  <c:v>9:20:33</c:v>
                </c:pt>
                <c:pt idx="55">
                  <c:v>9:20:34</c:v>
                </c:pt>
                <c:pt idx="56">
                  <c:v>9:20:35</c:v>
                </c:pt>
                <c:pt idx="57">
                  <c:v>9:20:36</c:v>
                </c:pt>
                <c:pt idx="58">
                  <c:v>9:20:37</c:v>
                </c:pt>
                <c:pt idx="59">
                  <c:v>9:20:38</c:v>
                </c:pt>
                <c:pt idx="60">
                  <c:v>9:20:39</c:v>
                </c:pt>
                <c:pt idx="61">
                  <c:v>9:20:40</c:v>
                </c:pt>
                <c:pt idx="62">
                  <c:v>9:20:41</c:v>
                </c:pt>
                <c:pt idx="63">
                  <c:v>9:20:42</c:v>
                </c:pt>
                <c:pt idx="64">
                  <c:v>9:20:43</c:v>
                </c:pt>
                <c:pt idx="65">
                  <c:v>9:20:44</c:v>
                </c:pt>
                <c:pt idx="66">
                  <c:v>9:20:45</c:v>
                </c:pt>
                <c:pt idx="67">
                  <c:v>9:20:46</c:v>
                </c:pt>
                <c:pt idx="68">
                  <c:v>9:20:47</c:v>
                </c:pt>
                <c:pt idx="69">
                  <c:v>9:20:48</c:v>
                </c:pt>
                <c:pt idx="70">
                  <c:v>9:20:49</c:v>
                </c:pt>
                <c:pt idx="71">
                  <c:v>9:20:50</c:v>
                </c:pt>
                <c:pt idx="72">
                  <c:v>9:20:52</c:v>
                </c:pt>
                <c:pt idx="73">
                  <c:v>9:20:53</c:v>
                </c:pt>
                <c:pt idx="74">
                  <c:v>9:20:54</c:v>
                </c:pt>
                <c:pt idx="75">
                  <c:v>9:20:55</c:v>
                </c:pt>
                <c:pt idx="76">
                  <c:v>9:20:56</c:v>
                </c:pt>
                <c:pt idx="77">
                  <c:v>9:20:57</c:v>
                </c:pt>
                <c:pt idx="78">
                  <c:v>9:20:58</c:v>
                </c:pt>
                <c:pt idx="79">
                  <c:v>9:20:59</c:v>
                </c:pt>
                <c:pt idx="80">
                  <c:v>9:21:00</c:v>
                </c:pt>
                <c:pt idx="81">
                  <c:v>9:21:01</c:v>
                </c:pt>
                <c:pt idx="82">
                  <c:v>9:21:02</c:v>
                </c:pt>
                <c:pt idx="83">
                  <c:v>9:21:03</c:v>
                </c:pt>
                <c:pt idx="84">
                  <c:v>9:21:04</c:v>
                </c:pt>
                <c:pt idx="85">
                  <c:v>9:21:05</c:v>
                </c:pt>
                <c:pt idx="86">
                  <c:v>9:21:06</c:v>
                </c:pt>
                <c:pt idx="87">
                  <c:v>9:21:07</c:v>
                </c:pt>
                <c:pt idx="88">
                  <c:v>9:21:08</c:v>
                </c:pt>
                <c:pt idx="89">
                  <c:v>9:21:09</c:v>
                </c:pt>
                <c:pt idx="90">
                  <c:v>9:21:10</c:v>
                </c:pt>
                <c:pt idx="91">
                  <c:v>9:21:11</c:v>
                </c:pt>
                <c:pt idx="92">
                  <c:v>9:21:12</c:v>
                </c:pt>
                <c:pt idx="93">
                  <c:v>9:21:13</c:v>
                </c:pt>
                <c:pt idx="94">
                  <c:v>9:21:14</c:v>
                </c:pt>
                <c:pt idx="95">
                  <c:v>9:21:15</c:v>
                </c:pt>
                <c:pt idx="96">
                  <c:v>9:21:16</c:v>
                </c:pt>
                <c:pt idx="97">
                  <c:v>9:21:17</c:v>
                </c:pt>
                <c:pt idx="98">
                  <c:v>9:21:18</c:v>
                </c:pt>
                <c:pt idx="99">
                  <c:v>9:21:19</c:v>
                </c:pt>
                <c:pt idx="100">
                  <c:v>9:21:20</c:v>
                </c:pt>
                <c:pt idx="101">
                  <c:v>9:21:21</c:v>
                </c:pt>
                <c:pt idx="102">
                  <c:v>9:21:22</c:v>
                </c:pt>
                <c:pt idx="103">
                  <c:v>9:21:23</c:v>
                </c:pt>
                <c:pt idx="104">
                  <c:v>9:21:24</c:v>
                </c:pt>
                <c:pt idx="105">
                  <c:v>9:21:25</c:v>
                </c:pt>
                <c:pt idx="106">
                  <c:v>9:21:26</c:v>
                </c:pt>
                <c:pt idx="107">
                  <c:v>9:21:27</c:v>
                </c:pt>
                <c:pt idx="108">
                  <c:v>9:21:28</c:v>
                </c:pt>
                <c:pt idx="109">
                  <c:v>9:21:29</c:v>
                </c:pt>
                <c:pt idx="110">
                  <c:v>9:21:30</c:v>
                </c:pt>
                <c:pt idx="111">
                  <c:v>9:21:31</c:v>
                </c:pt>
                <c:pt idx="112">
                  <c:v>9:21:32</c:v>
                </c:pt>
                <c:pt idx="113">
                  <c:v>9:21:33</c:v>
                </c:pt>
                <c:pt idx="114">
                  <c:v>9:21:34</c:v>
                </c:pt>
                <c:pt idx="115">
                  <c:v>9:21:35</c:v>
                </c:pt>
                <c:pt idx="116">
                  <c:v>9:21:36</c:v>
                </c:pt>
                <c:pt idx="117">
                  <c:v>9:21:37</c:v>
                </c:pt>
                <c:pt idx="118">
                  <c:v>9:21:38</c:v>
                </c:pt>
                <c:pt idx="119">
                  <c:v>9:21:39</c:v>
                </c:pt>
                <c:pt idx="120">
                  <c:v>9:21:40</c:v>
                </c:pt>
                <c:pt idx="121">
                  <c:v>9:21:41</c:v>
                </c:pt>
                <c:pt idx="122">
                  <c:v>9:21:42</c:v>
                </c:pt>
                <c:pt idx="123">
                  <c:v>9:21:43</c:v>
                </c:pt>
                <c:pt idx="124">
                  <c:v>9:21:44</c:v>
                </c:pt>
                <c:pt idx="125">
                  <c:v>9:21:45</c:v>
                </c:pt>
                <c:pt idx="126">
                  <c:v>9:21:46</c:v>
                </c:pt>
                <c:pt idx="127">
                  <c:v>9:21:47</c:v>
                </c:pt>
                <c:pt idx="128">
                  <c:v>9:21:48</c:v>
                </c:pt>
                <c:pt idx="129">
                  <c:v>9:21:49</c:v>
                </c:pt>
                <c:pt idx="130">
                  <c:v>9:21:50</c:v>
                </c:pt>
                <c:pt idx="131">
                  <c:v>9:21:51</c:v>
                </c:pt>
                <c:pt idx="132">
                  <c:v>9:21:52</c:v>
                </c:pt>
                <c:pt idx="133">
                  <c:v>9:21:53</c:v>
                </c:pt>
                <c:pt idx="134">
                  <c:v>9:21:54</c:v>
                </c:pt>
                <c:pt idx="135">
                  <c:v>9:21:55</c:v>
                </c:pt>
                <c:pt idx="136">
                  <c:v>9:21:56</c:v>
                </c:pt>
                <c:pt idx="137">
                  <c:v>9:21:57</c:v>
                </c:pt>
                <c:pt idx="138">
                  <c:v>9:21:58</c:v>
                </c:pt>
                <c:pt idx="139">
                  <c:v>9:21:59</c:v>
                </c:pt>
                <c:pt idx="140">
                  <c:v>9:22:00</c:v>
                </c:pt>
                <c:pt idx="141">
                  <c:v>9:22:01</c:v>
                </c:pt>
                <c:pt idx="142">
                  <c:v>9:22:02</c:v>
                </c:pt>
                <c:pt idx="143">
                  <c:v>9:22:04</c:v>
                </c:pt>
                <c:pt idx="144">
                  <c:v>9:22:05</c:v>
                </c:pt>
                <c:pt idx="145">
                  <c:v>9:22:06</c:v>
                </c:pt>
                <c:pt idx="146">
                  <c:v>9:22:07</c:v>
                </c:pt>
                <c:pt idx="147">
                  <c:v>9:22:08</c:v>
                </c:pt>
                <c:pt idx="148">
                  <c:v>9:22:09</c:v>
                </c:pt>
                <c:pt idx="149">
                  <c:v>9:22:10</c:v>
                </c:pt>
                <c:pt idx="150">
                  <c:v>9:22:11</c:v>
                </c:pt>
                <c:pt idx="151">
                  <c:v>9:22:12</c:v>
                </c:pt>
                <c:pt idx="152">
                  <c:v>9:22:13</c:v>
                </c:pt>
                <c:pt idx="153">
                  <c:v>9:22:14</c:v>
                </c:pt>
                <c:pt idx="154">
                  <c:v>9:22:15</c:v>
                </c:pt>
                <c:pt idx="155">
                  <c:v>9:22:16</c:v>
                </c:pt>
                <c:pt idx="156">
                  <c:v>9:22:17</c:v>
                </c:pt>
                <c:pt idx="157">
                  <c:v>9:22:18</c:v>
                </c:pt>
                <c:pt idx="158">
                  <c:v>9:22:19</c:v>
                </c:pt>
                <c:pt idx="159">
                  <c:v>9:22:20</c:v>
                </c:pt>
                <c:pt idx="160">
                  <c:v>9:22:21</c:v>
                </c:pt>
                <c:pt idx="161">
                  <c:v>9:22:22</c:v>
                </c:pt>
                <c:pt idx="162">
                  <c:v>9:22:23</c:v>
                </c:pt>
                <c:pt idx="163">
                  <c:v>9:22:24</c:v>
                </c:pt>
                <c:pt idx="164">
                  <c:v>9:22:25</c:v>
                </c:pt>
                <c:pt idx="165">
                  <c:v>9:22:26</c:v>
                </c:pt>
                <c:pt idx="166">
                  <c:v>9:22:27</c:v>
                </c:pt>
                <c:pt idx="167">
                  <c:v>9:22:28</c:v>
                </c:pt>
                <c:pt idx="168">
                  <c:v>9:22:29</c:v>
                </c:pt>
                <c:pt idx="169">
                  <c:v>9:22:30</c:v>
                </c:pt>
                <c:pt idx="170">
                  <c:v>9:22:31</c:v>
                </c:pt>
                <c:pt idx="171">
                  <c:v>9:22:32</c:v>
                </c:pt>
                <c:pt idx="172">
                  <c:v>9:22:33</c:v>
                </c:pt>
                <c:pt idx="173">
                  <c:v>9:22:34</c:v>
                </c:pt>
                <c:pt idx="174">
                  <c:v>9:22:35</c:v>
                </c:pt>
                <c:pt idx="175">
                  <c:v>9:22:36</c:v>
                </c:pt>
                <c:pt idx="176">
                  <c:v>9:22:37</c:v>
                </c:pt>
                <c:pt idx="177">
                  <c:v>9:22:38</c:v>
                </c:pt>
                <c:pt idx="178">
                  <c:v>9:22:39</c:v>
                </c:pt>
                <c:pt idx="179">
                  <c:v>9:22:40</c:v>
                </c:pt>
                <c:pt idx="180">
                  <c:v>9:22:41</c:v>
                </c:pt>
                <c:pt idx="181">
                  <c:v>9:22:42</c:v>
                </c:pt>
                <c:pt idx="182">
                  <c:v>9:22:43</c:v>
                </c:pt>
                <c:pt idx="183">
                  <c:v>9:22:44</c:v>
                </c:pt>
                <c:pt idx="184">
                  <c:v>9:22:45</c:v>
                </c:pt>
                <c:pt idx="185">
                  <c:v>9:22:46</c:v>
                </c:pt>
                <c:pt idx="186">
                  <c:v>9:22:47</c:v>
                </c:pt>
                <c:pt idx="187">
                  <c:v>9:22:48</c:v>
                </c:pt>
                <c:pt idx="188">
                  <c:v>9:22:49</c:v>
                </c:pt>
                <c:pt idx="189">
                  <c:v>9:22:50</c:v>
                </c:pt>
                <c:pt idx="190">
                  <c:v>9:22:51</c:v>
                </c:pt>
                <c:pt idx="191">
                  <c:v>9:22:52</c:v>
                </c:pt>
                <c:pt idx="192">
                  <c:v>9:22:53</c:v>
                </c:pt>
                <c:pt idx="193">
                  <c:v>9:22:54</c:v>
                </c:pt>
                <c:pt idx="194">
                  <c:v>9:22:55</c:v>
                </c:pt>
                <c:pt idx="195">
                  <c:v>9:22:56</c:v>
                </c:pt>
                <c:pt idx="196">
                  <c:v>9:22:57</c:v>
                </c:pt>
                <c:pt idx="197">
                  <c:v>9:22:58</c:v>
                </c:pt>
                <c:pt idx="198">
                  <c:v>9:22:59</c:v>
                </c:pt>
                <c:pt idx="199">
                  <c:v>9:23:00</c:v>
                </c:pt>
                <c:pt idx="200">
                  <c:v>9:23:01</c:v>
                </c:pt>
                <c:pt idx="201">
                  <c:v>9:23:02</c:v>
                </c:pt>
                <c:pt idx="202">
                  <c:v>9:23:03</c:v>
                </c:pt>
                <c:pt idx="203">
                  <c:v>9:23:04</c:v>
                </c:pt>
                <c:pt idx="204">
                  <c:v>9:23:05</c:v>
                </c:pt>
                <c:pt idx="205">
                  <c:v>9:23:06</c:v>
                </c:pt>
                <c:pt idx="206">
                  <c:v>9:23:07</c:v>
                </c:pt>
                <c:pt idx="207">
                  <c:v>9:23:08</c:v>
                </c:pt>
                <c:pt idx="208">
                  <c:v>9:23:09</c:v>
                </c:pt>
                <c:pt idx="209">
                  <c:v>9:23:10</c:v>
                </c:pt>
                <c:pt idx="210">
                  <c:v>9:23:11</c:v>
                </c:pt>
                <c:pt idx="211">
                  <c:v>9:23:12</c:v>
                </c:pt>
                <c:pt idx="212">
                  <c:v>9:23:13</c:v>
                </c:pt>
                <c:pt idx="213">
                  <c:v>9:23:14</c:v>
                </c:pt>
                <c:pt idx="214">
                  <c:v>9:23:15</c:v>
                </c:pt>
                <c:pt idx="215">
                  <c:v>9:23:17</c:v>
                </c:pt>
                <c:pt idx="216">
                  <c:v>9:23:18</c:v>
                </c:pt>
                <c:pt idx="217">
                  <c:v>9:23:19</c:v>
                </c:pt>
                <c:pt idx="218">
                  <c:v>9:23:20</c:v>
                </c:pt>
                <c:pt idx="219">
                  <c:v>9:23:21</c:v>
                </c:pt>
                <c:pt idx="220">
                  <c:v>9:23:22</c:v>
                </c:pt>
                <c:pt idx="221">
                  <c:v>9:23:23</c:v>
                </c:pt>
                <c:pt idx="222">
                  <c:v>9:23:24</c:v>
                </c:pt>
                <c:pt idx="223">
                  <c:v>9:23:25</c:v>
                </c:pt>
                <c:pt idx="224">
                  <c:v>9:23:26</c:v>
                </c:pt>
                <c:pt idx="225">
                  <c:v>9:23:27</c:v>
                </c:pt>
                <c:pt idx="226">
                  <c:v>9:23:28</c:v>
                </c:pt>
                <c:pt idx="227">
                  <c:v>9:23:29</c:v>
                </c:pt>
                <c:pt idx="228">
                  <c:v>9:23:30</c:v>
                </c:pt>
                <c:pt idx="229">
                  <c:v>9:23:31</c:v>
                </c:pt>
                <c:pt idx="230">
                  <c:v>9:23:32</c:v>
                </c:pt>
                <c:pt idx="231">
                  <c:v>9:23:33</c:v>
                </c:pt>
                <c:pt idx="232">
                  <c:v>9:23:34</c:v>
                </c:pt>
                <c:pt idx="233">
                  <c:v>9:23:35</c:v>
                </c:pt>
                <c:pt idx="234">
                  <c:v>9:23:36</c:v>
                </c:pt>
                <c:pt idx="235">
                  <c:v>9:23:37</c:v>
                </c:pt>
                <c:pt idx="236">
                  <c:v>9:23:38</c:v>
                </c:pt>
                <c:pt idx="237">
                  <c:v>9:23:39</c:v>
                </c:pt>
                <c:pt idx="238">
                  <c:v>9:23:40</c:v>
                </c:pt>
                <c:pt idx="239">
                  <c:v>9:23:41</c:v>
                </c:pt>
                <c:pt idx="240">
                  <c:v>9:23:42</c:v>
                </c:pt>
                <c:pt idx="241">
                  <c:v>9:23:43</c:v>
                </c:pt>
                <c:pt idx="242">
                  <c:v>9:23:44</c:v>
                </c:pt>
                <c:pt idx="243">
                  <c:v>9:23:45</c:v>
                </c:pt>
                <c:pt idx="244">
                  <c:v>9:23:46</c:v>
                </c:pt>
                <c:pt idx="245">
                  <c:v>9:23:47</c:v>
                </c:pt>
                <c:pt idx="246">
                  <c:v>9:23:48</c:v>
                </c:pt>
                <c:pt idx="247">
                  <c:v>9:23:49</c:v>
                </c:pt>
                <c:pt idx="248">
                  <c:v>9:23:50</c:v>
                </c:pt>
                <c:pt idx="249">
                  <c:v>9:23:51</c:v>
                </c:pt>
                <c:pt idx="250">
                  <c:v>9:23:52</c:v>
                </c:pt>
                <c:pt idx="251">
                  <c:v>9:23:53</c:v>
                </c:pt>
                <c:pt idx="252">
                  <c:v>9:23:54</c:v>
                </c:pt>
                <c:pt idx="253">
                  <c:v>9:23:55</c:v>
                </c:pt>
                <c:pt idx="254">
                  <c:v>9:23:56</c:v>
                </c:pt>
                <c:pt idx="255">
                  <c:v>9:23:57</c:v>
                </c:pt>
                <c:pt idx="256">
                  <c:v>9:23:58</c:v>
                </c:pt>
                <c:pt idx="257">
                  <c:v>9:23:59</c:v>
                </c:pt>
                <c:pt idx="258">
                  <c:v>9:24:00</c:v>
                </c:pt>
                <c:pt idx="259">
                  <c:v>9:24:01</c:v>
                </c:pt>
                <c:pt idx="260">
                  <c:v>9:24:02</c:v>
                </c:pt>
                <c:pt idx="261">
                  <c:v>9:24:03</c:v>
                </c:pt>
                <c:pt idx="262">
                  <c:v>9:24:04</c:v>
                </c:pt>
                <c:pt idx="263">
                  <c:v>9:24:05</c:v>
                </c:pt>
                <c:pt idx="264">
                  <c:v>9:24:06</c:v>
                </c:pt>
                <c:pt idx="265">
                  <c:v>9:24:07</c:v>
                </c:pt>
                <c:pt idx="266">
                  <c:v>9:24:08</c:v>
                </c:pt>
                <c:pt idx="267">
                  <c:v>9:24:09</c:v>
                </c:pt>
                <c:pt idx="268">
                  <c:v>9:24:10</c:v>
                </c:pt>
                <c:pt idx="269">
                  <c:v>9:24:11</c:v>
                </c:pt>
                <c:pt idx="270">
                  <c:v>9:24:12</c:v>
                </c:pt>
                <c:pt idx="271">
                  <c:v>9:24:13</c:v>
                </c:pt>
                <c:pt idx="272">
                  <c:v>9:24:14</c:v>
                </c:pt>
                <c:pt idx="273">
                  <c:v>9:24:15</c:v>
                </c:pt>
                <c:pt idx="274">
                  <c:v>9:24:16</c:v>
                </c:pt>
                <c:pt idx="275">
                  <c:v>9:24:17</c:v>
                </c:pt>
                <c:pt idx="276">
                  <c:v>9:24:18</c:v>
                </c:pt>
                <c:pt idx="277">
                  <c:v>9:24:19</c:v>
                </c:pt>
                <c:pt idx="278">
                  <c:v>9:24:20</c:v>
                </c:pt>
                <c:pt idx="279">
                  <c:v>9:24:21</c:v>
                </c:pt>
                <c:pt idx="280">
                  <c:v>9:24:22</c:v>
                </c:pt>
                <c:pt idx="281">
                  <c:v>9:24:23</c:v>
                </c:pt>
                <c:pt idx="282">
                  <c:v>9:24:24</c:v>
                </c:pt>
                <c:pt idx="283">
                  <c:v>9:24:25</c:v>
                </c:pt>
                <c:pt idx="284">
                  <c:v>9:24:26</c:v>
                </c:pt>
                <c:pt idx="285">
                  <c:v>9:24:27</c:v>
                </c:pt>
                <c:pt idx="286">
                  <c:v>9:24:29</c:v>
                </c:pt>
                <c:pt idx="287">
                  <c:v>9:24:30</c:v>
                </c:pt>
                <c:pt idx="288">
                  <c:v>9:24:31</c:v>
                </c:pt>
                <c:pt idx="289">
                  <c:v>9:24:32</c:v>
                </c:pt>
                <c:pt idx="290">
                  <c:v>9:24:33</c:v>
                </c:pt>
                <c:pt idx="291">
                  <c:v>9:24:34</c:v>
                </c:pt>
                <c:pt idx="292">
                  <c:v>9:24:35</c:v>
                </c:pt>
                <c:pt idx="293">
                  <c:v>9:24:36</c:v>
                </c:pt>
                <c:pt idx="294">
                  <c:v>9:24:37</c:v>
                </c:pt>
                <c:pt idx="295">
                  <c:v>9:24:38</c:v>
                </c:pt>
                <c:pt idx="296">
                  <c:v>9:24:39</c:v>
                </c:pt>
                <c:pt idx="297">
                  <c:v>9:24:40</c:v>
                </c:pt>
                <c:pt idx="298">
                  <c:v>9:24:41</c:v>
                </c:pt>
                <c:pt idx="299">
                  <c:v>9:24:42</c:v>
                </c:pt>
                <c:pt idx="300">
                  <c:v>9:24:43</c:v>
                </c:pt>
                <c:pt idx="301">
                  <c:v>9:24:44</c:v>
                </c:pt>
                <c:pt idx="302">
                  <c:v>9:24:45</c:v>
                </c:pt>
                <c:pt idx="303">
                  <c:v>9:24:46</c:v>
                </c:pt>
                <c:pt idx="304">
                  <c:v>9:24:47</c:v>
                </c:pt>
                <c:pt idx="305">
                  <c:v>9:24:48</c:v>
                </c:pt>
                <c:pt idx="306">
                  <c:v>9:24:49</c:v>
                </c:pt>
                <c:pt idx="307">
                  <c:v>9:24:50</c:v>
                </c:pt>
                <c:pt idx="308">
                  <c:v>9:24:51</c:v>
                </c:pt>
                <c:pt idx="309">
                  <c:v>9:24:52</c:v>
                </c:pt>
                <c:pt idx="310">
                  <c:v>9:24:53</c:v>
                </c:pt>
                <c:pt idx="311">
                  <c:v>9:24:54</c:v>
                </c:pt>
                <c:pt idx="312">
                  <c:v>9:24:55</c:v>
                </c:pt>
                <c:pt idx="313">
                  <c:v>9:24:56</c:v>
                </c:pt>
                <c:pt idx="314">
                  <c:v>9:24:57</c:v>
                </c:pt>
                <c:pt idx="315">
                  <c:v>9:24:58</c:v>
                </c:pt>
                <c:pt idx="316">
                  <c:v>9:24:59</c:v>
                </c:pt>
                <c:pt idx="317">
                  <c:v>9:25:00</c:v>
                </c:pt>
                <c:pt idx="318">
                  <c:v>9:25:01</c:v>
                </c:pt>
                <c:pt idx="319">
                  <c:v>9:25:02</c:v>
                </c:pt>
                <c:pt idx="320">
                  <c:v>9:25:03</c:v>
                </c:pt>
                <c:pt idx="321">
                  <c:v>9:25:04</c:v>
                </c:pt>
                <c:pt idx="322">
                  <c:v>9:25:05</c:v>
                </c:pt>
                <c:pt idx="323">
                  <c:v>9:25:06</c:v>
                </c:pt>
                <c:pt idx="324">
                  <c:v>9:25:07</c:v>
                </c:pt>
                <c:pt idx="325">
                  <c:v>9:25:08</c:v>
                </c:pt>
                <c:pt idx="326">
                  <c:v>9:25:09</c:v>
                </c:pt>
                <c:pt idx="327">
                  <c:v>9:25:10</c:v>
                </c:pt>
                <c:pt idx="328">
                  <c:v>9:25:11</c:v>
                </c:pt>
                <c:pt idx="329">
                  <c:v>9:25:12</c:v>
                </c:pt>
                <c:pt idx="330">
                  <c:v>9:25:13</c:v>
                </c:pt>
                <c:pt idx="331">
                  <c:v>9:25:14</c:v>
                </c:pt>
                <c:pt idx="332">
                  <c:v>9:25:15</c:v>
                </c:pt>
                <c:pt idx="333">
                  <c:v>9:25:16</c:v>
                </c:pt>
                <c:pt idx="334">
                  <c:v>9:25:17</c:v>
                </c:pt>
                <c:pt idx="335">
                  <c:v>9:25:18</c:v>
                </c:pt>
                <c:pt idx="336">
                  <c:v>9:25:19</c:v>
                </c:pt>
                <c:pt idx="337">
                  <c:v>9:25:20</c:v>
                </c:pt>
                <c:pt idx="338">
                  <c:v>9:25:21</c:v>
                </c:pt>
                <c:pt idx="339">
                  <c:v>9:25:22</c:v>
                </c:pt>
                <c:pt idx="340">
                  <c:v>9:25:23</c:v>
                </c:pt>
                <c:pt idx="341">
                  <c:v>9:25:24</c:v>
                </c:pt>
                <c:pt idx="342">
                  <c:v>9:25:25</c:v>
                </c:pt>
                <c:pt idx="343">
                  <c:v>9:25:26</c:v>
                </c:pt>
                <c:pt idx="344">
                  <c:v>9:25:27</c:v>
                </c:pt>
                <c:pt idx="345">
                  <c:v>9:25:28</c:v>
                </c:pt>
                <c:pt idx="346">
                  <c:v>9:25:29</c:v>
                </c:pt>
                <c:pt idx="347">
                  <c:v>9:25:30</c:v>
                </c:pt>
                <c:pt idx="348">
                  <c:v>9:25:31</c:v>
                </c:pt>
                <c:pt idx="349">
                  <c:v>9:25:32</c:v>
                </c:pt>
                <c:pt idx="350">
                  <c:v>9:25:33</c:v>
                </c:pt>
                <c:pt idx="351">
                  <c:v>9:25:34</c:v>
                </c:pt>
                <c:pt idx="352">
                  <c:v>9:25:35</c:v>
                </c:pt>
                <c:pt idx="353">
                  <c:v>9:25:36</c:v>
                </c:pt>
                <c:pt idx="354">
                  <c:v>9:25:37</c:v>
                </c:pt>
                <c:pt idx="355">
                  <c:v>9:25:38</c:v>
                </c:pt>
                <c:pt idx="356">
                  <c:v>9:25:39</c:v>
                </c:pt>
                <c:pt idx="357">
                  <c:v>9:25:40</c:v>
                </c:pt>
                <c:pt idx="358">
                  <c:v>9:25:42</c:v>
                </c:pt>
                <c:pt idx="359">
                  <c:v>9:25:43</c:v>
                </c:pt>
                <c:pt idx="360">
                  <c:v>9:25:44</c:v>
                </c:pt>
                <c:pt idx="361">
                  <c:v>9:25:45</c:v>
                </c:pt>
                <c:pt idx="362">
                  <c:v>9:25:46</c:v>
                </c:pt>
                <c:pt idx="363">
                  <c:v>9:25:47</c:v>
                </c:pt>
                <c:pt idx="364">
                  <c:v>9:25:48</c:v>
                </c:pt>
                <c:pt idx="365">
                  <c:v>9:25:49</c:v>
                </c:pt>
                <c:pt idx="366">
                  <c:v>9:25:50</c:v>
                </c:pt>
                <c:pt idx="367">
                  <c:v>9:25:51</c:v>
                </c:pt>
                <c:pt idx="368">
                  <c:v>9:25:52</c:v>
                </c:pt>
                <c:pt idx="369">
                  <c:v>9:25:53</c:v>
                </c:pt>
                <c:pt idx="370">
                  <c:v>9:25:54</c:v>
                </c:pt>
                <c:pt idx="371">
                  <c:v>9:25:55</c:v>
                </c:pt>
                <c:pt idx="372">
                  <c:v>9:25:56</c:v>
                </c:pt>
                <c:pt idx="373">
                  <c:v>9:25:57</c:v>
                </c:pt>
                <c:pt idx="374">
                  <c:v>9:25:58</c:v>
                </c:pt>
                <c:pt idx="375">
                  <c:v>9:25:59</c:v>
                </c:pt>
                <c:pt idx="376">
                  <c:v>9:26:00</c:v>
                </c:pt>
                <c:pt idx="377">
                  <c:v>9:26:01</c:v>
                </c:pt>
                <c:pt idx="378">
                  <c:v>9:26:02</c:v>
                </c:pt>
                <c:pt idx="379">
                  <c:v>9:26:03</c:v>
                </c:pt>
                <c:pt idx="380">
                  <c:v>9:26:04</c:v>
                </c:pt>
                <c:pt idx="381">
                  <c:v>9:26:05</c:v>
                </c:pt>
                <c:pt idx="382">
                  <c:v>9:26:06</c:v>
                </c:pt>
                <c:pt idx="383">
                  <c:v>9:26:07</c:v>
                </c:pt>
                <c:pt idx="384">
                  <c:v>9:26:08</c:v>
                </c:pt>
                <c:pt idx="385">
                  <c:v>9:26:09</c:v>
                </c:pt>
                <c:pt idx="386">
                  <c:v>9:26:10</c:v>
                </c:pt>
                <c:pt idx="387">
                  <c:v>9:26:11</c:v>
                </c:pt>
                <c:pt idx="388">
                  <c:v>9:26:12</c:v>
                </c:pt>
                <c:pt idx="389">
                  <c:v>9:26:13</c:v>
                </c:pt>
                <c:pt idx="390">
                  <c:v>9:26:14</c:v>
                </c:pt>
                <c:pt idx="391">
                  <c:v>9:26:15</c:v>
                </c:pt>
                <c:pt idx="392">
                  <c:v>9:26:16</c:v>
                </c:pt>
                <c:pt idx="393">
                  <c:v>9:26:17</c:v>
                </c:pt>
                <c:pt idx="394">
                  <c:v>9:26:18</c:v>
                </c:pt>
                <c:pt idx="395">
                  <c:v>9:26:19</c:v>
                </c:pt>
                <c:pt idx="396">
                  <c:v>9:26:20</c:v>
                </c:pt>
                <c:pt idx="397">
                  <c:v>9:26:21</c:v>
                </c:pt>
                <c:pt idx="398">
                  <c:v>9:26:22</c:v>
                </c:pt>
                <c:pt idx="399">
                  <c:v>9:26:23</c:v>
                </c:pt>
                <c:pt idx="400">
                  <c:v>9:26:24</c:v>
                </c:pt>
                <c:pt idx="401">
                  <c:v>9:26:25</c:v>
                </c:pt>
                <c:pt idx="402">
                  <c:v>9:26:26</c:v>
                </c:pt>
                <c:pt idx="403">
                  <c:v>9:26:27</c:v>
                </c:pt>
                <c:pt idx="404">
                  <c:v>9:26:28</c:v>
                </c:pt>
                <c:pt idx="405">
                  <c:v>9:26:29</c:v>
                </c:pt>
                <c:pt idx="406">
                  <c:v>9:26:30</c:v>
                </c:pt>
                <c:pt idx="407">
                  <c:v>9:26:31</c:v>
                </c:pt>
                <c:pt idx="408">
                  <c:v>9:26:32</c:v>
                </c:pt>
                <c:pt idx="409">
                  <c:v>9:26:33</c:v>
                </c:pt>
                <c:pt idx="410">
                  <c:v>9:26:34</c:v>
                </c:pt>
                <c:pt idx="411">
                  <c:v>9:26:35</c:v>
                </c:pt>
                <c:pt idx="412">
                  <c:v>9:26:36</c:v>
                </c:pt>
                <c:pt idx="413">
                  <c:v>9:26:37</c:v>
                </c:pt>
                <c:pt idx="414">
                  <c:v>9:26:38</c:v>
                </c:pt>
                <c:pt idx="415">
                  <c:v>9:26:39</c:v>
                </c:pt>
                <c:pt idx="416">
                  <c:v>9:26:40</c:v>
                </c:pt>
                <c:pt idx="417">
                  <c:v>9:26:41</c:v>
                </c:pt>
                <c:pt idx="418">
                  <c:v>9:26:42</c:v>
                </c:pt>
                <c:pt idx="419">
                  <c:v>9:26:43</c:v>
                </c:pt>
                <c:pt idx="420">
                  <c:v>9:26:44</c:v>
                </c:pt>
                <c:pt idx="421">
                  <c:v>9:26:45</c:v>
                </c:pt>
                <c:pt idx="422">
                  <c:v>9:26:46</c:v>
                </c:pt>
                <c:pt idx="423">
                  <c:v>9:26:47</c:v>
                </c:pt>
                <c:pt idx="424">
                  <c:v>9:26:48</c:v>
                </c:pt>
                <c:pt idx="425">
                  <c:v>9:26:49</c:v>
                </c:pt>
                <c:pt idx="426">
                  <c:v>9:26:50</c:v>
                </c:pt>
                <c:pt idx="427">
                  <c:v>9:26:51</c:v>
                </c:pt>
                <c:pt idx="428">
                  <c:v>9:26:52</c:v>
                </c:pt>
                <c:pt idx="429">
                  <c:v>9:26:54</c:v>
                </c:pt>
                <c:pt idx="430">
                  <c:v>9:26:55</c:v>
                </c:pt>
                <c:pt idx="431">
                  <c:v>9:26:56</c:v>
                </c:pt>
                <c:pt idx="432">
                  <c:v>9:26:57</c:v>
                </c:pt>
                <c:pt idx="433">
                  <c:v>9:26:58</c:v>
                </c:pt>
                <c:pt idx="434">
                  <c:v>9:26:59</c:v>
                </c:pt>
                <c:pt idx="435">
                  <c:v>9:27:00</c:v>
                </c:pt>
                <c:pt idx="436">
                  <c:v>9:27:01</c:v>
                </c:pt>
                <c:pt idx="437">
                  <c:v>9:27:02</c:v>
                </c:pt>
                <c:pt idx="438">
                  <c:v>9:27:03</c:v>
                </c:pt>
                <c:pt idx="439">
                  <c:v>9:27:04</c:v>
                </c:pt>
                <c:pt idx="440">
                  <c:v>9:27:05</c:v>
                </c:pt>
                <c:pt idx="441">
                  <c:v>9:27:06</c:v>
                </c:pt>
                <c:pt idx="442">
                  <c:v>9:27:07</c:v>
                </c:pt>
                <c:pt idx="443">
                  <c:v>9:27:08</c:v>
                </c:pt>
                <c:pt idx="444">
                  <c:v>9:27:09</c:v>
                </c:pt>
                <c:pt idx="445">
                  <c:v>9:27:10</c:v>
                </c:pt>
                <c:pt idx="446">
                  <c:v>9:27:11</c:v>
                </c:pt>
                <c:pt idx="447">
                  <c:v>9:27:12</c:v>
                </c:pt>
                <c:pt idx="448">
                  <c:v>9:27:13</c:v>
                </c:pt>
                <c:pt idx="449">
                  <c:v>9:27:14</c:v>
                </c:pt>
                <c:pt idx="450">
                  <c:v>9:27:15</c:v>
                </c:pt>
                <c:pt idx="451">
                  <c:v>9:27:16</c:v>
                </c:pt>
                <c:pt idx="452">
                  <c:v>9:27:17</c:v>
                </c:pt>
                <c:pt idx="453">
                  <c:v>9:27:18</c:v>
                </c:pt>
                <c:pt idx="454">
                  <c:v>9:27:19</c:v>
                </c:pt>
                <c:pt idx="455">
                  <c:v>9:27:20</c:v>
                </c:pt>
                <c:pt idx="456">
                  <c:v>9:27:21</c:v>
                </c:pt>
                <c:pt idx="457">
                  <c:v>9:27:22</c:v>
                </c:pt>
                <c:pt idx="458">
                  <c:v>9:27:23</c:v>
                </c:pt>
                <c:pt idx="459">
                  <c:v>9:27:24</c:v>
                </c:pt>
                <c:pt idx="460">
                  <c:v>9:27:25</c:v>
                </c:pt>
                <c:pt idx="461">
                  <c:v>9:27:26</c:v>
                </c:pt>
                <c:pt idx="462">
                  <c:v>9:27:27</c:v>
                </c:pt>
                <c:pt idx="463">
                  <c:v>9:27:28</c:v>
                </c:pt>
                <c:pt idx="464">
                  <c:v>9:27:29</c:v>
                </c:pt>
                <c:pt idx="465">
                  <c:v>9:27:30</c:v>
                </c:pt>
                <c:pt idx="466">
                  <c:v>9:27:31</c:v>
                </c:pt>
                <c:pt idx="467">
                  <c:v>9:27:32</c:v>
                </c:pt>
                <c:pt idx="468">
                  <c:v>9:27:33</c:v>
                </c:pt>
                <c:pt idx="469">
                  <c:v>9:27:34</c:v>
                </c:pt>
                <c:pt idx="470">
                  <c:v>9:27:35</c:v>
                </c:pt>
                <c:pt idx="471">
                  <c:v>9:27:36</c:v>
                </c:pt>
                <c:pt idx="472">
                  <c:v>9:27:37</c:v>
                </c:pt>
                <c:pt idx="473">
                  <c:v>9:27:38</c:v>
                </c:pt>
                <c:pt idx="474">
                  <c:v>9:27:39</c:v>
                </c:pt>
                <c:pt idx="475">
                  <c:v>9:27:40</c:v>
                </c:pt>
                <c:pt idx="476">
                  <c:v>9:27:41</c:v>
                </c:pt>
                <c:pt idx="477">
                  <c:v>9:27:42</c:v>
                </c:pt>
                <c:pt idx="478">
                  <c:v>9:27:43</c:v>
                </c:pt>
                <c:pt idx="479">
                  <c:v>9:27:44</c:v>
                </c:pt>
                <c:pt idx="480">
                  <c:v>9:27:45</c:v>
                </c:pt>
                <c:pt idx="481">
                  <c:v>9:27:46</c:v>
                </c:pt>
                <c:pt idx="482">
                  <c:v>9:27:47</c:v>
                </c:pt>
                <c:pt idx="483">
                  <c:v>9:27:48</c:v>
                </c:pt>
                <c:pt idx="484">
                  <c:v>9:27:49</c:v>
                </c:pt>
                <c:pt idx="485">
                  <c:v>9:27:50</c:v>
                </c:pt>
                <c:pt idx="486">
                  <c:v>9:27:51</c:v>
                </c:pt>
                <c:pt idx="487">
                  <c:v>9:27:52</c:v>
                </c:pt>
                <c:pt idx="488">
                  <c:v>9:27:53</c:v>
                </c:pt>
                <c:pt idx="489">
                  <c:v>9:27:54</c:v>
                </c:pt>
                <c:pt idx="490">
                  <c:v>9:27:55</c:v>
                </c:pt>
                <c:pt idx="491">
                  <c:v>9:27:56</c:v>
                </c:pt>
                <c:pt idx="492">
                  <c:v>9:27:57</c:v>
                </c:pt>
                <c:pt idx="493">
                  <c:v>9:27:58</c:v>
                </c:pt>
                <c:pt idx="494">
                  <c:v>9:27:59</c:v>
                </c:pt>
                <c:pt idx="495">
                  <c:v>9:28:00</c:v>
                </c:pt>
                <c:pt idx="496">
                  <c:v>9:28:01</c:v>
                </c:pt>
                <c:pt idx="497">
                  <c:v>9:28:02</c:v>
                </c:pt>
                <c:pt idx="498">
                  <c:v>9:28:03</c:v>
                </c:pt>
                <c:pt idx="499">
                  <c:v>9:28:04</c:v>
                </c:pt>
                <c:pt idx="500">
                  <c:v>9:28:06</c:v>
                </c:pt>
                <c:pt idx="501">
                  <c:v>9:28:07</c:v>
                </c:pt>
                <c:pt idx="502">
                  <c:v>9:28:08</c:v>
                </c:pt>
                <c:pt idx="503">
                  <c:v>9:28:09</c:v>
                </c:pt>
                <c:pt idx="504">
                  <c:v>9:28:10</c:v>
                </c:pt>
                <c:pt idx="505">
                  <c:v>9:28:11</c:v>
                </c:pt>
                <c:pt idx="506">
                  <c:v>9:28:12</c:v>
                </c:pt>
                <c:pt idx="507">
                  <c:v>9:28:13</c:v>
                </c:pt>
                <c:pt idx="508">
                  <c:v>9:28:14</c:v>
                </c:pt>
                <c:pt idx="509">
                  <c:v>9:28:15</c:v>
                </c:pt>
                <c:pt idx="510">
                  <c:v>9:28:16</c:v>
                </c:pt>
                <c:pt idx="511">
                  <c:v>9:28:17</c:v>
                </c:pt>
                <c:pt idx="512">
                  <c:v>9:28:18</c:v>
                </c:pt>
                <c:pt idx="513">
                  <c:v>9:28:19</c:v>
                </c:pt>
                <c:pt idx="514">
                  <c:v>9:28:20</c:v>
                </c:pt>
                <c:pt idx="515">
                  <c:v>9:28:21</c:v>
                </c:pt>
                <c:pt idx="516">
                  <c:v>9:28:22</c:v>
                </c:pt>
                <c:pt idx="517">
                  <c:v>9:28:23</c:v>
                </c:pt>
                <c:pt idx="518">
                  <c:v>9:28:24</c:v>
                </c:pt>
                <c:pt idx="519">
                  <c:v>9:28:25</c:v>
                </c:pt>
                <c:pt idx="520">
                  <c:v>9:28:26</c:v>
                </c:pt>
                <c:pt idx="521">
                  <c:v>9:28:27</c:v>
                </c:pt>
                <c:pt idx="522">
                  <c:v>9:28:28</c:v>
                </c:pt>
                <c:pt idx="523">
                  <c:v>9:28:29</c:v>
                </c:pt>
                <c:pt idx="524">
                  <c:v>9:28:30</c:v>
                </c:pt>
                <c:pt idx="525">
                  <c:v>9:28:31</c:v>
                </c:pt>
                <c:pt idx="526">
                  <c:v>9:28:32</c:v>
                </c:pt>
                <c:pt idx="527">
                  <c:v>9:28:33</c:v>
                </c:pt>
                <c:pt idx="528">
                  <c:v>9:28:34</c:v>
                </c:pt>
                <c:pt idx="529">
                  <c:v>9:28:35</c:v>
                </c:pt>
                <c:pt idx="530">
                  <c:v>9:28:36</c:v>
                </c:pt>
                <c:pt idx="531">
                  <c:v>9:28:37</c:v>
                </c:pt>
                <c:pt idx="532">
                  <c:v>9:28:38</c:v>
                </c:pt>
                <c:pt idx="533">
                  <c:v>9:28:39</c:v>
                </c:pt>
                <c:pt idx="534">
                  <c:v>9:28:40</c:v>
                </c:pt>
                <c:pt idx="535">
                  <c:v>9:28:41</c:v>
                </c:pt>
                <c:pt idx="536">
                  <c:v>9:28:42</c:v>
                </c:pt>
                <c:pt idx="537">
                  <c:v>9:28:43</c:v>
                </c:pt>
                <c:pt idx="538">
                  <c:v>9:28:44</c:v>
                </c:pt>
                <c:pt idx="539">
                  <c:v>9:28:45</c:v>
                </c:pt>
                <c:pt idx="540">
                  <c:v>9:28:46</c:v>
                </c:pt>
                <c:pt idx="541">
                  <c:v>9:28:47</c:v>
                </c:pt>
                <c:pt idx="542">
                  <c:v>9:28:48</c:v>
                </c:pt>
                <c:pt idx="543">
                  <c:v>9:28:49</c:v>
                </c:pt>
                <c:pt idx="544">
                  <c:v>9:28:50</c:v>
                </c:pt>
                <c:pt idx="545">
                  <c:v>9:28:51</c:v>
                </c:pt>
                <c:pt idx="546">
                  <c:v>9:28:52</c:v>
                </c:pt>
                <c:pt idx="547">
                  <c:v>9:28:53</c:v>
                </c:pt>
                <c:pt idx="548">
                  <c:v>9:28:54</c:v>
                </c:pt>
                <c:pt idx="549">
                  <c:v>9:28:55</c:v>
                </c:pt>
                <c:pt idx="550">
                  <c:v>9:28:56</c:v>
                </c:pt>
                <c:pt idx="551">
                  <c:v>9:28:57</c:v>
                </c:pt>
                <c:pt idx="552">
                  <c:v>9:28:58</c:v>
                </c:pt>
                <c:pt idx="553">
                  <c:v>9:28:59</c:v>
                </c:pt>
                <c:pt idx="554">
                  <c:v>9:29:00</c:v>
                </c:pt>
                <c:pt idx="555">
                  <c:v>9:29:01</c:v>
                </c:pt>
                <c:pt idx="556">
                  <c:v>9:29:02</c:v>
                </c:pt>
                <c:pt idx="557">
                  <c:v>9:29:03</c:v>
                </c:pt>
                <c:pt idx="558">
                  <c:v>9:29:04</c:v>
                </c:pt>
                <c:pt idx="559">
                  <c:v>9:29:05</c:v>
                </c:pt>
                <c:pt idx="560">
                  <c:v>9:29:06</c:v>
                </c:pt>
                <c:pt idx="561">
                  <c:v>9:29:07</c:v>
                </c:pt>
                <c:pt idx="562">
                  <c:v>9:29:08</c:v>
                </c:pt>
                <c:pt idx="563">
                  <c:v>9:29:09</c:v>
                </c:pt>
                <c:pt idx="564">
                  <c:v>9:29:10</c:v>
                </c:pt>
                <c:pt idx="565">
                  <c:v>9:29:11</c:v>
                </c:pt>
                <c:pt idx="566">
                  <c:v>9:29:12</c:v>
                </c:pt>
                <c:pt idx="567">
                  <c:v>9:29:13</c:v>
                </c:pt>
                <c:pt idx="568">
                  <c:v>9:29:14</c:v>
                </c:pt>
                <c:pt idx="569">
                  <c:v>9:29:15</c:v>
                </c:pt>
                <c:pt idx="570">
                  <c:v>9:29:16</c:v>
                </c:pt>
                <c:pt idx="571">
                  <c:v>9:29:17</c:v>
                </c:pt>
                <c:pt idx="572">
                  <c:v>9:29:19</c:v>
                </c:pt>
                <c:pt idx="573">
                  <c:v>9:29:20</c:v>
                </c:pt>
                <c:pt idx="574">
                  <c:v>9:29:21</c:v>
                </c:pt>
                <c:pt idx="575">
                  <c:v>9:29:22</c:v>
                </c:pt>
                <c:pt idx="576">
                  <c:v>9:29:23</c:v>
                </c:pt>
                <c:pt idx="577">
                  <c:v>9:29:24</c:v>
                </c:pt>
                <c:pt idx="578">
                  <c:v>9:29:25</c:v>
                </c:pt>
                <c:pt idx="579">
                  <c:v>9:29:26</c:v>
                </c:pt>
                <c:pt idx="580">
                  <c:v>9:29:27</c:v>
                </c:pt>
                <c:pt idx="581">
                  <c:v>9:29:28</c:v>
                </c:pt>
                <c:pt idx="582">
                  <c:v>9:29:29</c:v>
                </c:pt>
                <c:pt idx="583">
                  <c:v>9:29:30</c:v>
                </c:pt>
                <c:pt idx="584">
                  <c:v>9:29:31</c:v>
                </c:pt>
                <c:pt idx="585">
                  <c:v>9:29:32</c:v>
                </c:pt>
                <c:pt idx="586">
                  <c:v>9:29:33</c:v>
                </c:pt>
                <c:pt idx="587">
                  <c:v>9:29:34</c:v>
                </c:pt>
                <c:pt idx="588">
                  <c:v>9:29:35</c:v>
                </c:pt>
                <c:pt idx="589">
                  <c:v>9:29:36</c:v>
                </c:pt>
                <c:pt idx="590">
                  <c:v>9:29:37</c:v>
                </c:pt>
                <c:pt idx="591">
                  <c:v>9:29:38</c:v>
                </c:pt>
                <c:pt idx="592">
                  <c:v>9:29:39</c:v>
                </c:pt>
                <c:pt idx="593">
                  <c:v>9:29:40</c:v>
                </c:pt>
                <c:pt idx="594">
                  <c:v>9:29:41</c:v>
                </c:pt>
                <c:pt idx="595">
                  <c:v>9:29:42</c:v>
                </c:pt>
                <c:pt idx="596">
                  <c:v>9:29:43</c:v>
                </c:pt>
                <c:pt idx="597">
                  <c:v>9:29:44</c:v>
                </c:pt>
                <c:pt idx="598">
                  <c:v>9:29:45</c:v>
                </c:pt>
                <c:pt idx="599">
                  <c:v>9:29:46</c:v>
                </c:pt>
                <c:pt idx="600">
                  <c:v>9:29:47</c:v>
                </c:pt>
                <c:pt idx="601">
                  <c:v>9:29:48</c:v>
                </c:pt>
                <c:pt idx="602">
                  <c:v>9:29:49</c:v>
                </c:pt>
                <c:pt idx="603">
                  <c:v>9:29:50</c:v>
                </c:pt>
                <c:pt idx="604">
                  <c:v>9:29:51</c:v>
                </c:pt>
                <c:pt idx="605">
                  <c:v>9:29:52</c:v>
                </c:pt>
                <c:pt idx="606">
                  <c:v>9:29:53</c:v>
                </c:pt>
                <c:pt idx="607">
                  <c:v>9:29:54</c:v>
                </c:pt>
                <c:pt idx="608">
                  <c:v>9:29:55</c:v>
                </c:pt>
                <c:pt idx="609">
                  <c:v>9:29:56</c:v>
                </c:pt>
                <c:pt idx="610">
                  <c:v>9:29:57</c:v>
                </c:pt>
                <c:pt idx="611">
                  <c:v>9:29:58</c:v>
                </c:pt>
                <c:pt idx="612">
                  <c:v>9:29:59</c:v>
                </c:pt>
                <c:pt idx="613">
                  <c:v>9:30:00</c:v>
                </c:pt>
                <c:pt idx="614">
                  <c:v>9:30:01</c:v>
                </c:pt>
                <c:pt idx="615">
                  <c:v>9:30:02</c:v>
                </c:pt>
                <c:pt idx="616">
                  <c:v>9:30:03</c:v>
                </c:pt>
                <c:pt idx="617">
                  <c:v>9:30:04</c:v>
                </c:pt>
                <c:pt idx="618">
                  <c:v>9:30:05</c:v>
                </c:pt>
                <c:pt idx="619">
                  <c:v>9:30:06</c:v>
                </c:pt>
                <c:pt idx="620">
                  <c:v>9:30:07</c:v>
                </c:pt>
                <c:pt idx="621">
                  <c:v>9:30:08</c:v>
                </c:pt>
                <c:pt idx="622">
                  <c:v>9:30:09</c:v>
                </c:pt>
                <c:pt idx="623">
                  <c:v>9:30:10</c:v>
                </c:pt>
                <c:pt idx="624">
                  <c:v>9:30:11</c:v>
                </c:pt>
                <c:pt idx="625">
                  <c:v>9:30:12</c:v>
                </c:pt>
                <c:pt idx="626">
                  <c:v>9:30:13</c:v>
                </c:pt>
                <c:pt idx="627">
                  <c:v>9:30:14</c:v>
                </c:pt>
                <c:pt idx="628">
                  <c:v>9:30:15</c:v>
                </c:pt>
                <c:pt idx="629">
                  <c:v>9:30:16</c:v>
                </c:pt>
                <c:pt idx="630">
                  <c:v>9:30:17</c:v>
                </c:pt>
                <c:pt idx="631">
                  <c:v>9:30:18</c:v>
                </c:pt>
                <c:pt idx="632">
                  <c:v>9:30:19</c:v>
                </c:pt>
                <c:pt idx="633">
                  <c:v>9:30:20</c:v>
                </c:pt>
                <c:pt idx="634">
                  <c:v>9:30:21</c:v>
                </c:pt>
                <c:pt idx="635">
                  <c:v>9:30:22</c:v>
                </c:pt>
                <c:pt idx="636">
                  <c:v>9:30:23</c:v>
                </c:pt>
                <c:pt idx="637">
                  <c:v>9:30:24</c:v>
                </c:pt>
                <c:pt idx="638">
                  <c:v>9:30:25</c:v>
                </c:pt>
                <c:pt idx="639">
                  <c:v>9:30:26</c:v>
                </c:pt>
                <c:pt idx="640">
                  <c:v>9:30:27</c:v>
                </c:pt>
                <c:pt idx="641">
                  <c:v>9:30:28</c:v>
                </c:pt>
                <c:pt idx="642">
                  <c:v>9:30:29</c:v>
                </c:pt>
                <c:pt idx="643">
                  <c:v>9:30:31</c:v>
                </c:pt>
                <c:pt idx="644">
                  <c:v>9:30:32</c:v>
                </c:pt>
                <c:pt idx="645">
                  <c:v>9:30:33</c:v>
                </c:pt>
                <c:pt idx="646">
                  <c:v>9:30:34</c:v>
                </c:pt>
                <c:pt idx="647">
                  <c:v>9:30:35</c:v>
                </c:pt>
                <c:pt idx="648">
                  <c:v>9:30:36</c:v>
                </c:pt>
                <c:pt idx="649">
                  <c:v>9:30:37</c:v>
                </c:pt>
                <c:pt idx="650">
                  <c:v>9:30:38</c:v>
                </c:pt>
                <c:pt idx="651">
                  <c:v>9:30:39</c:v>
                </c:pt>
                <c:pt idx="652">
                  <c:v>9:30:40</c:v>
                </c:pt>
                <c:pt idx="653">
                  <c:v>9:30:41</c:v>
                </c:pt>
                <c:pt idx="654">
                  <c:v>9:30:42</c:v>
                </c:pt>
                <c:pt idx="655">
                  <c:v>9:30:43</c:v>
                </c:pt>
                <c:pt idx="656">
                  <c:v>9:30:44</c:v>
                </c:pt>
                <c:pt idx="657">
                  <c:v>9:30:45</c:v>
                </c:pt>
                <c:pt idx="658">
                  <c:v>9:30:46</c:v>
                </c:pt>
                <c:pt idx="659">
                  <c:v>9:30:47</c:v>
                </c:pt>
                <c:pt idx="660">
                  <c:v>9:30:48</c:v>
                </c:pt>
                <c:pt idx="661">
                  <c:v>9:30:49</c:v>
                </c:pt>
                <c:pt idx="662">
                  <c:v>9:30:50</c:v>
                </c:pt>
                <c:pt idx="663">
                  <c:v>9:30:51</c:v>
                </c:pt>
                <c:pt idx="664">
                  <c:v>9:30:52</c:v>
                </c:pt>
                <c:pt idx="665">
                  <c:v>9:30:53</c:v>
                </c:pt>
                <c:pt idx="666">
                  <c:v>9:30:54</c:v>
                </c:pt>
                <c:pt idx="667">
                  <c:v>9:30:55</c:v>
                </c:pt>
                <c:pt idx="668">
                  <c:v>9:30:56</c:v>
                </c:pt>
                <c:pt idx="669">
                  <c:v>9:30:57</c:v>
                </c:pt>
                <c:pt idx="670">
                  <c:v>9:30:58</c:v>
                </c:pt>
                <c:pt idx="671">
                  <c:v>9:30:59</c:v>
                </c:pt>
                <c:pt idx="672">
                  <c:v>9:31:00</c:v>
                </c:pt>
                <c:pt idx="673">
                  <c:v>9:31:01</c:v>
                </c:pt>
                <c:pt idx="674">
                  <c:v>9:31:02</c:v>
                </c:pt>
                <c:pt idx="675">
                  <c:v>9:31:03</c:v>
                </c:pt>
                <c:pt idx="676">
                  <c:v>9:31:04</c:v>
                </c:pt>
                <c:pt idx="677">
                  <c:v>9:31:05</c:v>
                </c:pt>
                <c:pt idx="678">
                  <c:v>9:31:06</c:v>
                </c:pt>
                <c:pt idx="679">
                  <c:v>9:31:07</c:v>
                </c:pt>
                <c:pt idx="680">
                  <c:v>9:31:08</c:v>
                </c:pt>
                <c:pt idx="681">
                  <c:v>9:31:09</c:v>
                </c:pt>
                <c:pt idx="682">
                  <c:v>9:31:10</c:v>
                </c:pt>
                <c:pt idx="683">
                  <c:v>9:31:11</c:v>
                </c:pt>
                <c:pt idx="684">
                  <c:v>9:31:12</c:v>
                </c:pt>
                <c:pt idx="685">
                  <c:v>9:31:13</c:v>
                </c:pt>
                <c:pt idx="686">
                  <c:v>9:31:14</c:v>
                </c:pt>
                <c:pt idx="687">
                  <c:v>9:31:15</c:v>
                </c:pt>
                <c:pt idx="688">
                  <c:v>9:31:16</c:v>
                </c:pt>
                <c:pt idx="689">
                  <c:v>9:31:17</c:v>
                </c:pt>
                <c:pt idx="690">
                  <c:v>9:31:18</c:v>
                </c:pt>
                <c:pt idx="691">
                  <c:v>9:31:19</c:v>
                </c:pt>
                <c:pt idx="692">
                  <c:v>9:31:20</c:v>
                </c:pt>
                <c:pt idx="693">
                  <c:v>9:31:21</c:v>
                </c:pt>
                <c:pt idx="694">
                  <c:v>9:31:22</c:v>
                </c:pt>
                <c:pt idx="695">
                  <c:v>9:31:23</c:v>
                </c:pt>
                <c:pt idx="696">
                  <c:v>9:31:24</c:v>
                </c:pt>
                <c:pt idx="697">
                  <c:v>9:31:25</c:v>
                </c:pt>
                <c:pt idx="698">
                  <c:v>9:31:26</c:v>
                </c:pt>
                <c:pt idx="699">
                  <c:v>9:31:27</c:v>
                </c:pt>
                <c:pt idx="700">
                  <c:v>9:31:28</c:v>
                </c:pt>
                <c:pt idx="701">
                  <c:v>9:31:29</c:v>
                </c:pt>
                <c:pt idx="702">
                  <c:v>9:31:30</c:v>
                </c:pt>
                <c:pt idx="703">
                  <c:v>9:31:31</c:v>
                </c:pt>
                <c:pt idx="704">
                  <c:v>9:31:32</c:v>
                </c:pt>
                <c:pt idx="705">
                  <c:v>9:31:33</c:v>
                </c:pt>
                <c:pt idx="706">
                  <c:v>9:31:34</c:v>
                </c:pt>
                <c:pt idx="707">
                  <c:v>9:31:35</c:v>
                </c:pt>
                <c:pt idx="708">
                  <c:v>9:31:36</c:v>
                </c:pt>
                <c:pt idx="709">
                  <c:v>9:31:37</c:v>
                </c:pt>
                <c:pt idx="710">
                  <c:v>9:31:38</c:v>
                </c:pt>
                <c:pt idx="711">
                  <c:v>9:31:39</c:v>
                </c:pt>
                <c:pt idx="712">
                  <c:v>9:31:40</c:v>
                </c:pt>
                <c:pt idx="713">
                  <c:v>9:31:41</c:v>
                </c:pt>
                <c:pt idx="714">
                  <c:v>9:31:42</c:v>
                </c:pt>
                <c:pt idx="715">
                  <c:v>9:31:44</c:v>
                </c:pt>
                <c:pt idx="716">
                  <c:v>9:31:45</c:v>
                </c:pt>
                <c:pt idx="717">
                  <c:v>9:31:46</c:v>
                </c:pt>
                <c:pt idx="718">
                  <c:v>9:31:47</c:v>
                </c:pt>
                <c:pt idx="719">
                  <c:v>9:31:48</c:v>
                </c:pt>
                <c:pt idx="720">
                  <c:v>9:31:49</c:v>
                </c:pt>
                <c:pt idx="721">
                  <c:v>9:31:50</c:v>
                </c:pt>
                <c:pt idx="722">
                  <c:v>9:31:51</c:v>
                </c:pt>
                <c:pt idx="723">
                  <c:v>9:31:52</c:v>
                </c:pt>
                <c:pt idx="724">
                  <c:v>9:31:53</c:v>
                </c:pt>
                <c:pt idx="725">
                  <c:v>9:31:54</c:v>
                </c:pt>
                <c:pt idx="726">
                  <c:v>9:31:55</c:v>
                </c:pt>
                <c:pt idx="727">
                  <c:v>9:31:56</c:v>
                </c:pt>
                <c:pt idx="728">
                  <c:v>9:31:57</c:v>
                </c:pt>
                <c:pt idx="729">
                  <c:v>9:31:58</c:v>
                </c:pt>
                <c:pt idx="730">
                  <c:v>9:31:59</c:v>
                </c:pt>
                <c:pt idx="731">
                  <c:v>9:32:00</c:v>
                </c:pt>
                <c:pt idx="732">
                  <c:v>9:32:01</c:v>
                </c:pt>
                <c:pt idx="733">
                  <c:v>9:32:02</c:v>
                </c:pt>
                <c:pt idx="734">
                  <c:v>9:32:03</c:v>
                </c:pt>
                <c:pt idx="735">
                  <c:v>9:32:04</c:v>
                </c:pt>
                <c:pt idx="736">
                  <c:v>9:32:05</c:v>
                </c:pt>
                <c:pt idx="737">
                  <c:v>9:32:06</c:v>
                </c:pt>
                <c:pt idx="738">
                  <c:v>9:32:07</c:v>
                </c:pt>
                <c:pt idx="739">
                  <c:v>9:32:08</c:v>
                </c:pt>
                <c:pt idx="740">
                  <c:v>9:32:09</c:v>
                </c:pt>
                <c:pt idx="741">
                  <c:v>9:32:10</c:v>
                </c:pt>
                <c:pt idx="742">
                  <c:v>9:32:11</c:v>
                </c:pt>
                <c:pt idx="743">
                  <c:v>9:32:12</c:v>
                </c:pt>
                <c:pt idx="744">
                  <c:v>9:32:13</c:v>
                </c:pt>
                <c:pt idx="745">
                  <c:v>9:32:14</c:v>
                </c:pt>
                <c:pt idx="746">
                  <c:v>9:32:15</c:v>
                </c:pt>
                <c:pt idx="747">
                  <c:v>9:32:16</c:v>
                </c:pt>
                <c:pt idx="748">
                  <c:v>9:32:17</c:v>
                </c:pt>
                <c:pt idx="749">
                  <c:v>9:32:18</c:v>
                </c:pt>
                <c:pt idx="750">
                  <c:v>9:32:19</c:v>
                </c:pt>
                <c:pt idx="751">
                  <c:v>9:32:20</c:v>
                </c:pt>
                <c:pt idx="752">
                  <c:v>9:32:21</c:v>
                </c:pt>
                <c:pt idx="753">
                  <c:v>9:32:22</c:v>
                </c:pt>
                <c:pt idx="754">
                  <c:v>9:32:23</c:v>
                </c:pt>
                <c:pt idx="755">
                  <c:v>9:32:24</c:v>
                </c:pt>
                <c:pt idx="756">
                  <c:v>9:32:25</c:v>
                </c:pt>
                <c:pt idx="757">
                  <c:v>9:32:26</c:v>
                </c:pt>
                <c:pt idx="758">
                  <c:v>9:32:27</c:v>
                </c:pt>
                <c:pt idx="759">
                  <c:v>9:32:28</c:v>
                </c:pt>
                <c:pt idx="760">
                  <c:v>9:32:29</c:v>
                </c:pt>
                <c:pt idx="761">
                  <c:v>9:32:30</c:v>
                </c:pt>
                <c:pt idx="762">
                  <c:v>9:32:31</c:v>
                </c:pt>
                <c:pt idx="763">
                  <c:v>9:32:32</c:v>
                </c:pt>
                <c:pt idx="764">
                  <c:v>9:32:33</c:v>
                </c:pt>
                <c:pt idx="765">
                  <c:v>9:32:34</c:v>
                </c:pt>
                <c:pt idx="766">
                  <c:v>9:32:35</c:v>
                </c:pt>
                <c:pt idx="767">
                  <c:v>9:32:36</c:v>
                </c:pt>
                <c:pt idx="768">
                  <c:v>9:32:37</c:v>
                </c:pt>
                <c:pt idx="769">
                  <c:v>9:32:38</c:v>
                </c:pt>
                <c:pt idx="770">
                  <c:v>9:32:39</c:v>
                </c:pt>
                <c:pt idx="771">
                  <c:v>9:32:40</c:v>
                </c:pt>
                <c:pt idx="772">
                  <c:v>9:32:41</c:v>
                </c:pt>
                <c:pt idx="773">
                  <c:v>9:32:42</c:v>
                </c:pt>
                <c:pt idx="774">
                  <c:v>9:32:43</c:v>
                </c:pt>
                <c:pt idx="775">
                  <c:v>9:32:44</c:v>
                </c:pt>
                <c:pt idx="776">
                  <c:v>9:32:45</c:v>
                </c:pt>
                <c:pt idx="777">
                  <c:v>9:32:46</c:v>
                </c:pt>
                <c:pt idx="778">
                  <c:v>9:32:47</c:v>
                </c:pt>
                <c:pt idx="779">
                  <c:v>9:32:48</c:v>
                </c:pt>
                <c:pt idx="780">
                  <c:v>9:32:49</c:v>
                </c:pt>
                <c:pt idx="781">
                  <c:v>9:32:50</c:v>
                </c:pt>
                <c:pt idx="782">
                  <c:v>9:32:51</c:v>
                </c:pt>
                <c:pt idx="783">
                  <c:v>9:32:52</c:v>
                </c:pt>
                <c:pt idx="784">
                  <c:v>9:32:53</c:v>
                </c:pt>
                <c:pt idx="785">
                  <c:v>9:32:54</c:v>
                </c:pt>
                <c:pt idx="786">
                  <c:v>9:32:56</c:v>
                </c:pt>
                <c:pt idx="787">
                  <c:v>9:32:57</c:v>
                </c:pt>
                <c:pt idx="788">
                  <c:v>9:32:58</c:v>
                </c:pt>
                <c:pt idx="789">
                  <c:v>9:32:59</c:v>
                </c:pt>
                <c:pt idx="790">
                  <c:v>9:33:00</c:v>
                </c:pt>
                <c:pt idx="791">
                  <c:v>9:33:01</c:v>
                </c:pt>
                <c:pt idx="792">
                  <c:v>9:33:02</c:v>
                </c:pt>
                <c:pt idx="793">
                  <c:v>9:33:03</c:v>
                </c:pt>
                <c:pt idx="794">
                  <c:v>9:33:04</c:v>
                </c:pt>
                <c:pt idx="795">
                  <c:v>9:33:05</c:v>
                </c:pt>
                <c:pt idx="796">
                  <c:v>9:33:06</c:v>
                </c:pt>
                <c:pt idx="797">
                  <c:v>9:33:07</c:v>
                </c:pt>
                <c:pt idx="798">
                  <c:v>9:33:08</c:v>
                </c:pt>
                <c:pt idx="799">
                  <c:v>9:33:09</c:v>
                </c:pt>
                <c:pt idx="800">
                  <c:v>9:33:10</c:v>
                </c:pt>
                <c:pt idx="801">
                  <c:v>9:33:11</c:v>
                </c:pt>
                <c:pt idx="802">
                  <c:v>9:33:12</c:v>
                </c:pt>
                <c:pt idx="803">
                  <c:v>9:33:13</c:v>
                </c:pt>
                <c:pt idx="804">
                  <c:v>9:33:14</c:v>
                </c:pt>
                <c:pt idx="805">
                  <c:v>9:33:15</c:v>
                </c:pt>
                <c:pt idx="806">
                  <c:v>9:33:16</c:v>
                </c:pt>
                <c:pt idx="807">
                  <c:v>9:33:17</c:v>
                </c:pt>
                <c:pt idx="808">
                  <c:v>9:33:18</c:v>
                </c:pt>
                <c:pt idx="809">
                  <c:v>9:33:19</c:v>
                </c:pt>
                <c:pt idx="810">
                  <c:v>9:33:20</c:v>
                </c:pt>
                <c:pt idx="811">
                  <c:v>9:33:21</c:v>
                </c:pt>
                <c:pt idx="812">
                  <c:v>9:33:22</c:v>
                </c:pt>
                <c:pt idx="813">
                  <c:v>9:33:23</c:v>
                </c:pt>
                <c:pt idx="814">
                  <c:v>9:33:24</c:v>
                </c:pt>
                <c:pt idx="815">
                  <c:v>9:33:25</c:v>
                </c:pt>
                <c:pt idx="816">
                  <c:v>9:33:26</c:v>
                </c:pt>
                <c:pt idx="817">
                  <c:v>9:33:27</c:v>
                </c:pt>
                <c:pt idx="818">
                  <c:v>9:33:28</c:v>
                </c:pt>
                <c:pt idx="819">
                  <c:v>9:33:29</c:v>
                </c:pt>
                <c:pt idx="820">
                  <c:v>9:33:30</c:v>
                </c:pt>
                <c:pt idx="821">
                  <c:v>9:33:31</c:v>
                </c:pt>
                <c:pt idx="822">
                  <c:v>9:33:32</c:v>
                </c:pt>
                <c:pt idx="823">
                  <c:v>9:33:33</c:v>
                </c:pt>
                <c:pt idx="824">
                  <c:v>9:33:34</c:v>
                </c:pt>
                <c:pt idx="825">
                  <c:v>9:33:35</c:v>
                </c:pt>
                <c:pt idx="826">
                  <c:v>9:33:36</c:v>
                </c:pt>
                <c:pt idx="827">
                  <c:v>9:33:37</c:v>
                </c:pt>
                <c:pt idx="828">
                  <c:v>9:33:38</c:v>
                </c:pt>
                <c:pt idx="829">
                  <c:v>9:33:39</c:v>
                </c:pt>
                <c:pt idx="830">
                  <c:v>9:33:40</c:v>
                </c:pt>
                <c:pt idx="831">
                  <c:v>9:33:41</c:v>
                </c:pt>
                <c:pt idx="832">
                  <c:v>9:33:42</c:v>
                </c:pt>
                <c:pt idx="833">
                  <c:v>9:33:43</c:v>
                </c:pt>
                <c:pt idx="834">
                  <c:v>9:33:44</c:v>
                </c:pt>
                <c:pt idx="835">
                  <c:v>9:33:45</c:v>
                </c:pt>
                <c:pt idx="836">
                  <c:v>9:33:46</c:v>
                </c:pt>
                <c:pt idx="837">
                  <c:v>9:33:47</c:v>
                </c:pt>
                <c:pt idx="838">
                  <c:v>9:33:48</c:v>
                </c:pt>
                <c:pt idx="839">
                  <c:v>9:33:49</c:v>
                </c:pt>
                <c:pt idx="840">
                  <c:v>9:33:50</c:v>
                </c:pt>
                <c:pt idx="841">
                  <c:v>9:33:51</c:v>
                </c:pt>
                <c:pt idx="842">
                  <c:v>9:33:52</c:v>
                </c:pt>
                <c:pt idx="843">
                  <c:v>9:33:53</c:v>
                </c:pt>
                <c:pt idx="844">
                  <c:v>9:33:54</c:v>
                </c:pt>
                <c:pt idx="845">
                  <c:v>9:33:55</c:v>
                </c:pt>
                <c:pt idx="846">
                  <c:v>9:33:56</c:v>
                </c:pt>
                <c:pt idx="847">
                  <c:v>9:33:57</c:v>
                </c:pt>
                <c:pt idx="848">
                  <c:v>9:33:58</c:v>
                </c:pt>
                <c:pt idx="849">
                  <c:v>9:33:59</c:v>
                </c:pt>
                <c:pt idx="850">
                  <c:v>9:34:00</c:v>
                </c:pt>
                <c:pt idx="851">
                  <c:v>9:34:01</c:v>
                </c:pt>
                <c:pt idx="852">
                  <c:v>9:34:02</c:v>
                </c:pt>
                <c:pt idx="853">
                  <c:v>9:34:03</c:v>
                </c:pt>
                <c:pt idx="854">
                  <c:v>9:34:04</c:v>
                </c:pt>
                <c:pt idx="855">
                  <c:v>9:34:05</c:v>
                </c:pt>
                <c:pt idx="856">
                  <c:v>9:34:06</c:v>
                </c:pt>
                <c:pt idx="857">
                  <c:v>9:34:07</c:v>
                </c:pt>
                <c:pt idx="858">
                  <c:v>9:34:09</c:v>
                </c:pt>
                <c:pt idx="859">
                  <c:v>9:34:10</c:v>
                </c:pt>
                <c:pt idx="860">
                  <c:v>9:34:11</c:v>
                </c:pt>
                <c:pt idx="861">
                  <c:v>9:34:12</c:v>
                </c:pt>
                <c:pt idx="862">
                  <c:v>9:34:13</c:v>
                </c:pt>
                <c:pt idx="863">
                  <c:v>9:34:14</c:v>
                </c:pt>
                <c:pt idx="864">
                  <c:v>9:34:15</c:v>
                </c:pt>
                <c:pt idx="865">
                  <c:v>9:34:16</c:v>
                </c:pt>
                <c:pt idx="866">
                  <c:v>9:34:17</c:v>
                </c:pt>
                <c:pt idx="867">
                  <c:v>9:34:18</c:v>
                </c:pt>
                <c:pt idx="868">
                  <c:v>9:34:19</c:v>
                </c:pt>
                <c:pt idx="869">
                  <c:v>9:34:20</c:v>
                </c:pt>
                <c:pt idx="870">
                  <c:v>9:34:21</c:v>
                </c:pt>
                <c:pt idx="871">
                  <c:v>9:34:22</c:v>
                </c:pt>
                <c:pt idx="872">
                  <c:v>9:34:23</c:v>
                </c:pt>
                <c:pt idx="873">
                  <c:v>9:34:24</c:v>
                </c:pt>
                <c:pt idx="874">
                  <c:v>9:34:25</c:v>
                </c:pt>
                <c:pt idx="875">
                  <c:v>9:34:26</c:v>
                </c:pt>
                <c:pt idx="876">
                  <c:v>9:34:27</c:v>
                </c:pt>
                <c:pt idx="877">
                  <c:v>9:34:28</c:v>
                </c:pt>
                <c:pt idx="878">
                  <c:v>9:34:29</c:v>
                </c:pt>
                <c:pt idx="879">
                  <c:v>9:34:30</c:v>
                </c:pt>
                <c:pt idx="880">
                  <c:v>9:34:31</c:v>
                </c:pt>
                <c:pt idx="881">
                  <c:v>9:34:32</c:v>
                </c:pt>
                <c:pt idx="882">
                  <c:v>9:34:33</c:v>
                </c:pt>
                <c:pt idx="883">
                  <c:v>9:34:34</c:v>
                </c:pt>
                <c:pt idx="884">
                  <c:v>9:34:35</c:v>
                </c:pt>
                <c:pt idx="885">
                  <c:v>9:34:36</c:v>
                </c:pt>
                <c:pt idx="886">
                  <c:v>9:34:37</c:v>
                </c:pt>
                <c:pt idx="887">
                  <c:v>9:34:38</c:v>
                </c:pt>
                <c:pt idx="888">
                  <c:v>9:34:39</c:v>
                </c:pt>
                <c:pt idx="889">
                  <c:v>9:34:40</c:v>
                </c:pt>
                <c:pt idx="890">
                  <c:v>9:34:41</c:v>
                </c:pt>
                <c:pt idx="891">
                  <c:v>9:34:42</c:v>
                </c:pt>
                <c:pt idx="892">
                  <c:v>9:34:43</c:v>
                </c:pt>
                <c:pt idx="893">
                  <c:v>9:34:44</c:v>
                </c:pt>
                <c:pt idx="894">
                  <c:v>9:34:45</c:v>
                </c:pt>
                <c:pt idx="895">
                  <c:v>9:34:46</c:v>
                </c:pt>
                <c:pt idx="896">
                  <c:v>9:34:47</c:v>
                </c:pt>
                <c:pt idx="897">
                  <c:v>9:34:48</c:v>
                </c:pt>
                <c:pt idx="898">
                  <c:v>9:34:49</c:v>
                </c:pt>
                <c:pt idx="899">
                  <c:v>9:34:50</c:v>
                </c:pt>
                <c:pt idx="900">
                  <c:v>9:34:51</c:v>
                </c:pt>
                <c:pt idx="901">
                  <c:v>9:34:52</c:v>
                </c:pt>
                <c:pt idx="902">
                  <c:v>9:34:53</c:v>
                </c:pt>
                <c:pt idx="903">
                  <c:v>9:34:54</c:v>
                </c:pt>
                <c:pt idx="904">
                  <c:v>9:34:55</c:v>
                </c:pt>
                <c:pt idx="905">
                  <c:v>9:34:56</c:v>
                </c:pt>
                <c:pt idx="906">
                  <c:v>9:34:57</c:v>
                </c:pt>
                <c:pt idx="907">
                  <c:v>9:34:58</c:v>
                </c:pt>
                <c:pt idx="908">
                  <c:v>9:34:59</c:v>
                </c:pt>
                <c:pt idx="909">
                  <c:v>9:35:00</c:v>
                </c:pt>
                <c:pt idx="910">
                  <c:v>9:35:01</c:v>
                </c:pt>
                <c:pt idx="911">
                  <c:v>9:35:02</c:v>
                </c:pt>
                <c:pt idx="912">
                  <c:v>9:35:03</c:v>
                </c:pt>
                <c:pt idx="913">
                  <c:v>9:35:04</c:v>
                </c:pt>
                <c:pt idx="914">
                  <c:v>9:35:05</c:v>
                </c:pt>
                <c:pt idx="915">
                  <c:v>9:35:06</c:v>
                </c:pt>
                <c:pt idx="916">
                  <c:v>9:35:07</c:v>
                </c:pt>
                <c:pt idx="917">
                  <c:v>9:35:08</c:v>
                </c:pt>
                <c:pt idx="918">
                  <c:v>9:35:09</c:v>
                </c:pt>
                <c:pt idx="919">
                  <c:v>9:35:10</c:v>
                </c:pt>
                <c:pt idx="920">
                  <c:v>9:35:11</c:v>
                </c:pt>
                <c:pt idx="921">
                  <c:v>9:35:12</c:v>
                </c:pt>
                <c:pt idx="922">
                  <c:v>9:35:13</c:v>
                </c:pt>
                <c:pt idx="923">
                  <c:v>9:35:14</c:v>
                </c:pt>
                <c:pt idx="924">
                  <c:v>9:35:15</c:v>
                </c:pt>
                <c:pt idx="925">
                  <c:v>9:35:16</c:v>
                </c:pt>
                <c:pt idx="926">
                  <c:v>9:35:17</c:v>
                </c:pt>
                <c:pt idx="927">
                  <c:v>9:35:18</c:v>
                </c:pt>
                <c:pt idx="928">
                  <c:v>9:35:19</c:v>
                </c:pt>
                <c:pt idx="929">
                  <c:v>9:35:21</c:v>
                </c:pt>
                <c:pt idx="930">
                  <c:v>9:35:22</c:v>
                </c:pt>
                <c:pt idx="931">
                  <c:v>9:35:23</c:v>
                </c:pt>
                <c:pt idx="932">
                  <c:v>9:35:24</c:v>
                </c:pt>
                <c:pt idx="933">
                  <c:v>9:35:25</c:v>
                </c:pt>
                <c:pt idx="934">
                  <c:v>9:35:26</c:v>
                </c:pt>
                <c:pt idx="935">
                  <c:v>9:35:27</c:v>
                </c:pt>
                <c:pt idx="936">
                  <c:v>9:35:28</c:v>
                </c:pt>
                <c:pt idx="937">
                  <c:v>9:35:29</c:v>
                </c:pt>
                <c:pt idx="938">
                  <c:v>9:35:30</c:v>
                </c:pt>
                <c:pt idx="939">
                  <c:v>9:35:31</c:v>
                </c:pt>
                <c:pt idx="940">
                  <c:v>9:35:32</c:v>
                </c:pt>
                <c:pt idx="941">
                  <c:v>9:35:33</c:v>
                </c:pt>
                <c:pt idx="942">
                  <c:v>9:35:34</c:v>
                </c:pt>
                <c:pt idx="943">
                  <c:v>9:35:35</c:v>
                </c:pt>
                <c:pt idx="944">
                  <c:v>9:35:36</c:v>
                </c:pt>
                <c:pt idx="945">
                  <c:v>9:35:37</c:v>
                </c:pt>
                <c:pt idx="946">
                  <c:v>9:35:38</c:v>
                </c:pt>
                <c:pt idx="947">
                  <c:v>9:35:39</c:v>
                </c:pt>
                <c:pt idx="948">
                  <c:v>9:35:40</c:v>
                </c:pt>
                <c:pt idx="949">
                  <c:v>9:35:41</c:v>
                </c:pt>
                <c:pt idx="950">
                  <c:v>9:35:42</c:v>
                </c:pt>
                <c:pt idx="951">
                  <c:v>9:35:43</c:v>
                </c:pt>
                <c:pt idx="952">
                  <c:v>9:35:44</c:v>
                </c:pt>
                <c:pt idx="953">
                  <c:v>9:35:45</c:v>
                </c:pt>
                <c:pt idx="954">
                  <c:v>9:35:46</c:v>
                </c:pt>
                <c:pt idx="955">
                  <c:v>9:35:47</c:v>
                </c:pt>
                <c:pt idx="956">
                  <c:v>9:35:48</c:v>
                </c:pt>
                <c:pt idx="957">
                  <c:v>9:35:49</c:v>
                </c:pt>
                <c:pt idx="958">
                  <c:v>9:35:50</c:v>
                </c:pt>
                <c:pt idx="959">
                  <c:v>9:35:51</c:v>
                </c:pt>
                <c:pt idx="960">
                  <c:v>9:35:52</c:v>
                </c:pt>
                <c:pt idx="961">
                  <c:v>9:35:53</c:v>
                </c:pt>
                <c:pt idx="962">
                  <c:v>9:35:54</c:v>
                </c:pt>
                <c:pt idx="963">
                  <c:v>9:35:55</c:v>
                </c:pt>
                <c:pt idx="964">
                  <c:v>9:35:56</c:v>
                </c:pt>
                <c:pt idx="965">
                  <c:v>9:35:57</c:v>
                </c:pt>
                <c:pt idx="966">
                  <c:v>9:35:58</c:v>
                </c:pt>
                <c:pt idx="967">
                  <c:v>9:35:59</c:v>
                </c:pt>
                <c:pt idx="968">
                  <c:v>9:36:00</c:v>
                </c:pt>
                <c:pt idx="969">
                  <c:v>9:36:01</c:v>
                </c:pt>
                <c:pt idx="970">
                  <c:v>9:36:02</c:v>
                </c:pt>
                <c:pt idx="971">
                  <c:v>9:36:03</c:v>
                </c:pt>
                <c:pt idx="972">
                  <c:v>9:36:04</c:v>
                </c:pt>
                <c:pt idx="973">
                  <c:v>9:36:05</c:v>
                </c:pt>
                <c:pt idx="974">
                  <c:v>9:36:06</c:v>
                </c:pt>
                <c:pt idx="975">
                  <c:v>9:36:07</c:v>
                </c:pt>
                <c:pt idx="976">
                  <c:v>9:36:08</c:v>
                </c:pt>
                <c:pt idx="977">
                  <c:v>9:36:09</c:v>
                </c:pt>
                <c:pt idx="978">
                  <c:v>9:36:10</c:v>
                </c:pt>
                <c:pt idx="979">
                  <c:v>9:36:11</c:v>
                </c:pt>
                <c:pt idx="980">
                  <c:v>9:36:12</c:v>
                </c:pt>
                <c:pt idx="981">
                  <c:v>9:36:13</c:v>
                </c:pt>
                <c:pt idx="982">
                  <c:v>9:36:14</c:v>
                </c:pt>
                <c:pt idx="983">
                  <c:v>9:36:15</c:v>
                </c:pt>
                <c:pt idx="984">
                  <c:v>9:36:16</c:v>
                </c:pt>
                <c:pt idx="985">
                  <c:v>9:36:17</c:v>
                </c:pt>
                <c:pt idx="986">
                  <c:v>9:36:18</c:v>
                </c:pt>
                <c:pt idx="987">
                  <c:v>9:36:19</c:v>
                </c:pt>
                <c:pt idx="988">
                  <c:v>9:36:20</c:v>
                </c:pt>
                <c:pt idx="989">
                  <c:v>9:36:21</c:v>
                </c:pt>
                <c:pt idx="990">
                  <c:v>9:36:22</c:v>
                </c:pt>
                <c:pt idx="991">
                  <c:v>9:36:23</c:v>
                </c:pt>
                <c:pt idx="992">
                  <c:v>9:36:24</c:v>
                </c:pt>
                <c:pt idx="993">
                  <c:v>9:36:25</c:v>
                </c:pt>
                <c:pt idx="994">
                  <c:v>9:36:26</c:v>
                </c:pt>
                <c:pt idx="995">
                  <c:v>9:36:27</c:v>
                </c:pt>
                <c:pt idx="996">
                  <c:v>9:36:28</c:v>
                </c:pt>
                <c:pt idx="997">
                  <c:v>9:36:29</c:v>
                </c:pt>
                <c:pt idx="998">
                  <c:v>9:36:30</c:v>
                </c:pt>
                <c:pt idx="999">
                  <c:v>9:36:31</c:v>
                </c:pt>
                <c:pt idx="1000">
                  <c:v>9:36:33</c:v>
                </c:pt>
                <c:pt idx="1001">
                  <c:v>9:36:34</c:v>
                </c:pt>
                <c:pt idx="1002">
                  <c:v>9:36:35</c:v>
                </c:pt>
                <c:pt idx="1003">
                  <c:v>9:36:36</c:v>
                </c:pt>
                <c:pt idx="1004">
                  <c:v>9:36:37</c:v>
                </c:pt>
                <c:pt idx="1005">
                  <c:v>9:36:38</c:v>
                </c:pt>
                <c:pt idx="1006">
                  <c:v>9:36:39</c:v>
                </c:pt>
                <c:pt idx="1007">
                  <c:v>9:36:40</c:v>
                </c:pt>
                <c:pt idx="1008">
                  <c:v>9:36:41</c:v>
                </c:pt>
                <c:pt idx="1009">
                  <c:v>9:36:42</c:v>
                </c:pt>
                <c:pt idx="1010">
                  <c:v>9:36:43</c:v>
                </c:pt>
                <c:pt idx="1011">
                  <c:v>9:36:44</c:v>
                </c:pt>
                <c:pt idx="1012">
                  <c:v>9:36:45</c:v>
                </c:pt>
                <c:pt idx="1013">
                  <c:v>9:36:46</c:v>
                </c:pt>
                <c:pt idx="1014">
                  <c:v>9:36:47</c:v>
                </c:pt>
                <c:pt idx="1015">
                  <c:v>9:36:48</c:v>
                </c:pt>
                <c:pt idx="1016">
                  <c:v>9:36:49</c:v>
                </c:pt>
                <c:pt idx="1017">
                  <c:v>9:36:50</c:v>
                </c:pt>
                <c:pt idx="1018">
                  <c:v>9:36:51</c:v>
                </c:pt>
                <c:pt idx="1019">
                  <c:v>9:36:52</c:v>
                </c:pt>
                <c:pt idx="1020">
                  <c:v>9:36:53</c:v>
                </c:pt>
                <c:pt idx="1021">
                  <c:v>9:36:54</c:v>
                </c:pt>
                <c:pt idx="1022">
                  <c:v>9:36:55</c:v>
                </c:pt>
                <c:pt idx="1023">
                  <c:v>9:36:56</c:v>
                </c:pt>
                <c:pt idx="1024">
                  <c:v>9:36:57</c:v>
                </c:pt>
                <c:pt idx="1025">
                  <c:v>9:36:58</c:v>
                </c:pt>
                <c:pt idx="1026">
                  <c:v>9:36:59</c:v>
                </c:pt>
                <c:pt idx="1027">
                  <c:v>9:37:00</c:v>
                </c:pt>
                <c:pt idx="1028">
                  <c:v>9:37:01</c:v>
                </c:pt>
                <c:pt idx="1029">
                  <c:v>9:37:02</c:v>
                </c:pt>
                <c:pt idx="1030">
                  <c:v>9:37:03</c:v>
                </c:pt>
                <c:pt idx="1031">
                  <c:v>9:37:04</c:v>
                </c:pt>
                <c:pt idx="1032">
                  <c:v>9:37:05</c:v>
                </c:pt>
                <c:pt idx="1033">
                  <c:v>9:37:06</c:v>
                </c:pt>
                <c:pt idx="1034">
                  <c:v>9:37:07</c:v>
                </c:pt>
                <c:pt idx="1035">
                  <c:v>9:37:08</c:v>
                </c:pt>
                <c:pt idx="1036">
                  <c:v>9:37:09</c:v>
                </c:pt>
                <c:pt idx="1037">
                  <c:v>9:37:10</c:v>
                </c:pt>
                <c:pt idx="1038">
                  <c:v>9:37:11</c:v>
                </c:pt>
                <c:pt idx="1039">
                  <c:v>9:37:12</c:v>
                </c:pt>
                <c:pt idx="1040">
                  <c:v>9:37:13</c:v>
                </c:pt>
                <c:pt idx="1041">
                  <c:v>9:37:14</c:v>
                </c:pt>
                <c:pt idx="1042">
                  <c:v>9:37:15</c:v>
                </c:pt>
                <c:pt idx="1043">
                  <c:v>9:37:16</c:v>
                </c:pt>
                <c:pt idx="1044">
                  <c:v>9:37:17</c:v>
                </c:pt>
                <c:pt idx="1045">
                  <c:v>9:37:18</c:v>
                </c:pt>
                <c:pt idx="1046">
                  <c:v>9:37:19</c:v>
                </c:pt>
                <c:pt idx="1047">
                  <c:v>9:37:20</c:v>
                </c:pt>
                <c:pt idx="1048">
                  <c:v>9:37:21</c:v>
                </c:pt>
                <c:pt idx="1049">
                  <c:v>9:37:22</c:v>
                </c:pt>
                <c:pt idx="1050">
                  <c:v>9:37:23</c:v>
                </c:pt>
                <c:pt idx="1051">
                  <c:v>9:37:24</c:v>
                </c:pt>
                <c:pt idx="1052">
                  <c:v>9:37:25</c:v>
                </c:pt>
                <c:pt idx="1053">
                  <c:v>9:37:26</c:v>
                </c:pt>
                <c:pt idx="1054">
                  <c:v>9:37:27</c:v>
                </c:pt>
                <c:pt idx="1055">
                  <c:v>9:37:28</c:v>
                </c:pt>
                <c:pt idx="1056">
                  <c:v>9:37:29</c:v>
                </c:pt>
                <c:pt idx="1057">
                  <c:v>9:37:30</c:v>
                </c:pt>
                <c:pt idx="1058">
                  <c:v>9:37:31</c:v>
                </c:pt>
                <c:pt idx="1059">
                  <c:v>9:37:32</c:v>
                </c:pt>
                <c:pt idx="1060">
                  <c:v>9:37:33</c:v>
                </c:pt>
                <c:pt idx="1061">
                  <c:v>9:37:34</c:v>
                </c:pt>
                <c:pt idx="1062">
                  <c:v>9:37:35</c:v>
                </c:pt>
                <c:pt idx="1063">
                  <c:v>9:37:36</c:v>
                </c:pt>
                <c:pt idx="1064">
                  <c:v>9:37:37</c:v>
                </c:pt>
                <c:pt idx="1065">
                  <c:v>9:37:38</c:v>
                </c:pt>
                <c:pt idx="1066">
                  <c:v>9:37:39</c:v>
                </c:pt>
                <c:pt idx="1067">
                  <c:v>9:37:40</c:v>
                </c:pt>
                <c:pt idx="1068">
                  <c:v>9:37:41</c:v>
                </c:pt>
                <c:pt idx="1069">
                  <c:v>9:37:42</c:v>
                </c:pt>
                <c:pt idx="1070">
                  <c:v>9:37:43</c:v>
                </c:pt>
                <c:pt idx="1071">
                  <c:v>9:37:44</c:v>
                </c:pt>
                <c:pt idx="1072">
                  <c:v>9:37:46</c:v>
                </c:pt>
                <c:pt idx="1073">
                  <c:v>9:37:47</c:v>
                </c:pt>
                <c:pt idx="1074">
                  <c:v>9:37:48</c:v>
                </c:pt>
                <c:pt idx="1075">
                  <c:v>9:37:49</c:v>
                </c:pt>
                <c:pt idx="1076">
                  <c:v>9:37:50</c:v>
                </c:pt>
                <c:pt idx="1077">
                  <c:v>9:37:51</c:v>
                </c:pt>
                <c:pt idx="1078">
                  <c:v>9:37:52</c:v>
                </c:pt>
                <c:pt idx="1079">
                  <c:v>9:37:53</c:v>
                </c:pt>
                <c:pt idx="1080">
                  <c:v>9:37:54</c:v>
                </c:pt>
                <c:pt idx="1081">
                  <c:v>9:37:55</c:v>
                </c:pt>
                <c:pt idx="1082">
                  <c:v>9:37:56</c:v>
                </c:pt>
                <c:pt idx="1083">
                  <c:v>9:37:57</c:v>
                </c:pt>
                <c:pt idx="1084">
                  <c:v>9:37:58</c:v>
                </c:pt>
                <c:pt idx="1085">
                  <c:v>9:37:59</c:v>
                </c:pt>
                <c:pt idx="1086">
                  <c:v>9:38:00</c:v>
                </c:pt>
                <c:pt idx="1087">
                  <c:v>9:38:01</c:v>
                </c:pt>
                <c:pt idx="1088">
                  <c:v>9:38:02</c:v>
                </c:pt>
                <c:pt idx="1089">
                  <c:v>9:38:03</c:v>
                </c:pt>
                <c:pt idx="1090">
                  <c:v>9:38:04</c:v>
                </c:pt>
                <c:pt idx="1091">
                  <c:v>9:38:05</c:v>
                </c:pt>
                <c:pt idx="1092">
                  <c:v>9:38:06</c:v>
                </c:pt>
                <c:pt idx="1093">
                  <c:v>9:38:07</c:v>
                </c:pt>
                <c:pt idx="1094">
                  <c:v>9:38:08</c:v>
                </c:pt>
                <c:pt idx="1095">
                  <c:v>9:38:09</c:v>
                </c:pt>
                <c:pt idx="1096">
                  <c:v>9:38:10</c:v>
                </c:pt>
                <c:pt idx="1097">
                  <c:v>9:38:11</c:v>
                </c:pt>
                <c:pt idx="1098">
                  <c:v>9:38:12</c:v>
                </c:pt>
                <c:pt idx="1099">
                  <c:v>9:38:13</c:v>
                </c:pt>
                <c:pt idx="1100">
                  <c:v>9:38:14</c:v>
                </c:pt>
                <c:pt idx="1101">
                  <c:v>9:38:15</c:v>
                </c:pt>
                <c:pt idx="1102">
                  <c:v>9:38:16</c:v>
                </c:pt>
                <c:pt idx="1103">
                  <c:v>9:38:17</c:v>
                </c:pt>
                <c:pt idx="1104">
                  <c:v>9:38:18</c:v>
                </c:pt>
                <c:pt idx="1105">
                  <c:v>9:38:19</c:v>
                </c:pt>
                <c:pt idx="1106">
                  <c:v>9:38:20</c:v>
                </c:pt>
                <c:pt idx="1107">
                  <c:v>9:38:21</c:v>
                </c:pt>
                <c:pt idx="1108">
                  <c:v>9:38:22</c:v>
                </c:pt>
                <c:pt idx="1109">
                  <c:v>9:38:23</c:v>
                </c:pt>
                <c:pt idx="1110">
                  <c:v>9:38:24</c:v>
                </c:pt>
                <c:pt idx="1111">
                  <c:v>9:38:25</c:v>
                </c:pt>
                <c:pt idx="1112">
                  <c:v>9:38:26</c:v>
                </c:pt>
                <c:pt idx="1113">
                  <c:v>9:38:27</c:v>
                </c:pt>
                <c:pt idx="1114">
                  <c:v>9:38:28</c:v>
                </c:pt>
                <c:pt idx="1115">
                  <c:v>9:38:29</c:v>
                </c:pt>
                <c:pt idx="1116">
                  <c:v>9:38:30</c:v>
                </c:pt>
                <c:pt idx="1117">
                  <c:v>9:38:31</c:v>
                </c:pt>
                <c:pt idx="1118">
                  <c:v>9:38:32</c:v>
                </c:pt>
                <c:pt idx="1119">
                  <c:v>9:38:33</c:v>
                </c:pt>
                <c:pt idx="1120">
                  <c:v>9:38:34</c:v>
                </c:pt>
                <c:pt idx="1121">
                  <c:v>9:38:35</c:v>
                </c:pt>
                <c:pt idx="1122">
                  <c:v>9:38:36</c:v>
                </c:pt>
                <c:pt idx="1123">
                  <c:v>9:38:37</c:v>
                </c:pt>
                <c:pt idx="1124">
                  <c:v>9:38:38</c:v>
                </c:pt>
                <c:pt idx="1125">
                  <c:v>9:38:39</c:v>
                </c:pt>
                <c:pt idx="1126">
                  <c:v>9:38:40</c:v>
                </c:pt>
                <c:pt idx="1127">
                  <c:v>9:38:41</c:v>
                </c:pt>
                <c:pt idx="1128">
                  <c:v>9:38:42</c:v>
                </c:pt>
                <c:pt idx="1129">
                  <c:v>9:38:43</c:v>
                </c:pt>
                <c:pt idx="1130">
                  <c:v>9:38:44</c:v>
                </c:pt>
                <c:pt idx="1131">
                  <c:v>9:38:45</c:v>
                </c:pt>
                <c:pt idx="1132">
                  <c:v>9:38:46</c:v>
                </c:pt>
                <c:pt idx="1133">
                  <c:v>9:38:47</c:v>
                </c:pt>
                <c:pt idx="1134">
                  <c:v>9:38:48</c:v>
                </c:pt>
                <c:pt idx="1135">
                  <c:v>9:38:49</c:v>
                </c:pt>
                <c:pt idx="1136">
                  <c:v>9:38:50</c:v>
                </c:pt>
                <c:pt idx="1137">
                  <c:v>9:38:51</c:v>
                </c:pt>
                <c:pt idx="1138">
                  <c:v>9:38:52</c:v>
                </c:pt>
                <c:pt idx="1139">
                  <c:v>9:38:53</c:v>
                </c:pt>
                <c:pt idx="1140">
                  <c:v>9:38:54</c:v>
                </c:pt>
                <c:pt idx="1141">
                  <c:v>9:38:55</c:v>
                </c:pt>
                <c:pt idx="1142">
                  <c:v>9:38:56</c:v>
                </c:pt>
                <c:pt idx="1143">
                  <c:v>9:38:58</c:v>
                </c:pt>
                <c:pt idx="1144">
                  <c:v>9:38:59</c:v>
                </c:pt>
                <c:pt idx="1145">
                  <c:v>9:39:00</c:v>
                </c:pt>
                <c:pt idx="1146">
                  <c:v>9:39:01</c:v>
                </c:pt>
                <c:pt idx="1147">
                  <c:v>9:39:02</c:v>
                </c:pt>
                <c:pt idx="1148">
                  <c:v>9:39:03</c:v>
                </c:pt>
                <c:pt idx="1149">
                  <c:v>9:39:04</c:v>
                </c:pt>
                <c:pt idx="1150">
                  <c:v>9:39:05</c:v>
                </c:pt>
                <c:pt idx="1151">
                  <c:v>9:39:06</c:v>
                </c:pt>
                <c:pt idx="1152">
                  <c:v>9:39:07</c:v>
                </c:pt>
                <c:pt idx="1153">
                  <c:v>9:39:08</c:v>
                </c:pt>
                <c:pt idx="1154">
                  <c:v>9:39:09</c:v>
                </c:pt>
                <c:pt idx="1155">
                  <c:v>9:39:10</c:v>
                </c:pt>
                <c:pt idx="1156">
                  <c:v>9:39:11</c:v>
                </c:pt>
                <c:pt idx="1157">
                  <c:v>9:39:12</c:v>
                </c:pt>
                <c:pt idx="1158">
                  <c:v>9:39:13</c:v>
                </c:pt>
                <c:pt idx="1159">
                  <c:v>9:39:14</c:v>
                </c:pt>
                <c:pt idx="1160">
                  <c:v>9:39:15</c:v>
                </c:pt>
                <c:pt idx="1161">
                  <c:v>9:39:16</c:v>
                </c:pt>
                <c:pt idx="1162">
                  <c:v>9:39:17</c:v>
                </c:pt>
                <c:pt idx="1163">
                  <c:v>9:39:18</c:v>
                </c:pt>
                <c:pt idx="1164">
                  <c:v>9:39:19</c:v>
                </c:pt>
                <c:pt idx="1165">
                  <c:v>9:39:20</c:v>
                </c:pt>
                <c:pt idx="1166">
                  <c:v>9:39:21</c:v>
                </c:pt>
                <c:pt idx="1167">
                  <c:v>9:39:22</c:v>
                </c:pt>
                <c:pt idx="1168">
                  <c:v>9:39:23</c:v>
                </c:pt>
                <c:pt idx="1169">
                  <c:v>9:39:24</c:v>
                </c:pt>
                <c:pt idx="1170">
                  <c:v>9:39:25</c:v>
                </c:pt>
                <c:pt idx="1171">
                  <c:v>9:39:26</c:v>
                </c:pt>
                <c:pt idx="1172">
                  <c:v>9:39:27</c:v>
                </c:pt>
                <c:pt idx="1173">
                  <c:v>9:39:28</c:v>
                </c:pt>
                <c:pt idx="1174">
                  <c:v>9:39:29</c:v>
                </c:pt>
                <c:pt idx="1175">
                  <c:v>9:39:30</c:v>
                </c:pt>
                <c:pt idx="1176">
                  <c:v>9:39:31</c:v>
                </c:pt>
                <c:pt idx="1177">
                  <c:v>9:39:32</c:v>
                </c:pt>
                <c:pt idx="1178">
                  <c:v>9:39:33</c:v>
                </c:pt>
                <c:pt idx="1179">
                  <c:v>9:39:34</c:v>
                </c:pt>
                <c:pt idx="1180">
                  <c:v>9:39:35</c:v>
                </c:pt>
                <c:pt idx="1181">
                  <c:v>9:39:36</c:v>
                </c:pt>
                <c:pt idx="1182">
                  <c:v>9:39:37</c:v>
                </c:pt>
                <c:pt idx="1183">
                  <c:v>9:39:38</c:v>
                </c:pt>
                <c:pt idx="1184">
                  <c:v>9:39:39</c:v>
                </c:pt>
                <c:pt idx="1185">
                  <c:v>9:39:40</c:v>
                </c:pt>
                <c:pt idx="1186">
                  <c:v>9:39:41</c:v>
                </c:pt>
                <c:pt idx="1187">
                  <c:v>9:39:42</c:v>
                </c:pt>
                <c:pt idx="1188">
                  <c:v>9:39:43</c:v>
                </c:pt>
                <c:pt idx="1189">
                  <c:v>9:39:44</c:v>
                </c:pt>
                <c:pt idx="1190">
                  <c:v>9:39:45</c:v>
                </c:pt>
                <c:pt idx="1191">
                  <c:v>9:39:46</c:v>
                </c:pt>
                <c:pt idx="1192">
                  <c:v>9:39:47</c:v>
                </c:pt>
                <c:pt idx="1193">
                  <c:v>9:39:48</c:v>
                </c:pt>
                <c:pt idx="1194">
                  <c:v>9:39:49</c:v>
                </c:pt>
                <c:pt idx="1195">
                  <c:v>9:39:50</c:v>
                </c:pt>
                <c:pt idx="1196">
                  <c:v>9:39:51</c:v>
                </c:pt>
                <c:pt idx="1197">
                  <c:v>9:39:52</c:v>
                </c:pt>
                <c:pt idx="1198">
                  <c:v>9:39:53</c:v>
                </c:pt>
                <c:pt idx="1199">
                  <c:v>9:39:54</c:v>
                </c:pt>
                <c:pt idx="1200">
                  <c:v>9:39:55</c:v>
                </c:pt>
                <c:pt idx="1201">
                  <c:v>9:39:56</c:v>
                </c:pt>
                <c:pt idx="1202">
                  <c:v>9:39:57</c:v>
                </c:pt>
                <c:pt idx="1203">
                  <c:v>9:39:58</c:v>
                </c:pt>
                <c:pt idx="1204">
                  <c:v>9:39:59</c:v>
                </c:pt>
                <c:pt idx="1205">
                  <c:v>9:40:00</c:v>
                </c:pt>
                <c:pt idx="1206">
                  <c:v>9:40:01</c:v>
                </c:pt>
                <c:pt idx="1207">
                  <c:v>9:40:02</c:v>
                </c:pt>
                <c:pt idx="1208">
                  <c:v>9:40:03</c:v>
                </c:pt>
                <c:pt idx="1209">
                  <c:v>9:40:04</c:v>
                </c:pt>
                <c:pt idx="1210">
                  <c:v>9:40:05</c:v>
                </c:pt>
                <c:pt idx="1211">
                  <c:v>9:40:06</c:v>
                </c:pt>
                <c:pt idx="1212">
                  <c:v>9:40:07</c:v>
                </c:pt>
                <c:pt idx="1213">
                  <c:v>9:40:08</c:v>
                </c:pt>
                <c:pt idx="1214">
                  <c:v>9:40:09</c:v>
                </c:pt>
                <c:pt idx="1215">
                  <c:v>9:40:11</c:v>
                </c:pt>
                <c:pt idx="1216">
                  <c:v>9:40:12</c:v>
                </c:pt>
                <c:pt idx="1217">
                  <c:v>9:40:13</c:v>
                </c:pt>
                <c:pt idx="1218">
                  <c:v>9:40:14</c:v>
                </c:pt>
                <c:pt idx="1219">
                  <c:v>9:40:15</c:v>
                </c:pt>
                <c:pt idx="1220">
                  <c:v>9:40:16</c:v>
                </c:pt>
                <c:pt idx="1221">
                  <c:v>9:40:17</c:v>
                </c:pt>
                <c:pt idx="1222">
                  <c:v>9:40:18</c:v>
                </c:pt>
                <c:pt idx="1223">
                  <c:v>9:40:19</c:v>
                </c:pt>
                <c:pt idx="1224">
                  <c:v>9:40:20</c:v>
                </c:pt>
                <c:pt idx="1225">
                  <c:v>9:40:21</c:v>
                </c:pt>
                <c:pt idx="1226">
                  <c:v>9:40:22</c:v>
                </c:pt>
                <c:pt idx="1227">
                  <c:v>9:40:23</c:v>
                </c:pt>
                <c:pt idx="1228">
                  <c:v>9:40:24</c:v>
                </c:pt>
                <c:pt idx="1229">
                  <c:v>9:40:25</c:v>
                </c:pt>
                <c:pt idx="1230">
                  <c:v>9:40:26</c:v>
                </c:pt>
                <c:pt idx="1231">
                  <c:v>9:40:27</c:v>
                </c:pt>
                <c:pt idx="1232">
                  <c:v>9:40:28</c:v>
                </c:pt>
                <c:pt idx="1233">
                  <c:v>9:40:29</c:v>
                </c:pt>
                <c:pt idx="1234">
                  <c:v>9:40:30</c:v>
                </c:pt>
                <c:pt idx="1235">
                  <c:v>9:40:31</c:v>
                </c:pt>
                <c:pt idx="1236">
                  <c:v>9:40:32</c:v>
                </c:pt>
                <c:pt idx="1237">
                  <c:v>9:40:33</c:v>
                </c:pt>
                <c:pt idx="1238">
                  <c:v>9:40:34</c:v>
                </c:pt>
                <c:pt idx="1239">
                  <c:v>9:40:35</c:v>
                </c:pt>
                <c:pt idx="1240">
                  <c:v>9:40:36</c:v>
                </c:pt>
                <c:pt idx="1241">
                  <c:v>9:40:37</c:v>
                </c:pt>
                <c:pt idx="1242">
                  <c:v>9:40:38</c:v>
                </c:pt>
                <c:pt idx="1243">
                  <c:v>9:40:39</c:v>
                </c:pt>
                <c:pt idx="1244">
                  <c:v>9:40:40</c:v>
                </c:pt>
                <c:pt idx="1245">
                  <c:v>9:40:41</c:v>
                </c:pt>
                <c:pt idx="1246">
                  <c:v>9:40:42</c:v>
                </c:pt>
                <c:pt idx="1247">
                  <c:v>9:40:43</c:v>
                </c:pt>
                <c:pt idx="1248">
                  <c:v>9:40:44</c:v>
                </c:pt>
                <c:pt idx="1249">
                  <c:v>9:40:45</c:v>
                </c:pt>
                <c:pt idx="1250">
                  <c:v>9:40:46</c:v>
                </c:pt>
                <c:pt idx="1251">
                  <c:v>9:40:47</c:v>
                </c:pt>
                <c:pt idx="1252">
                  <c:v>9:40:48</c:v>
                </c:pt>
                <c:pt idx="1253">
                  <c:v>9:40:49</c:v>
                </c:pt>
                <c:pt idx="1254">
                  <c:v>9:40:50</c:v>
                </c:pt>
                <c:pt idx="1255">
                  <c:v>9:40:51</c:v>
                </c:pt>
                <c:pt idx="1256">
                  <c:v>9:40:52</c:v>
                </c:pt>
                <c:pt idx="1257">
                  <c:v>9:40:53</c:v>
                </c:pt>
                <c:pt idx="1258">
                  <c:v>9:40:54</c:v>
                </c:pt>
                <c:pt idx="1259">
                  <c:v>9:40:55</c:v>
                </c:pt>
                <c:pt idx="1260">
                  <c:v>9:40:56</c:v>
                </c:pt>
                <c:pt idx="1261">
                  <c:v>9:40:57</c:v>
                </c:pt>
                <c:pt idx="1262">
                  <c:v>9:40:58</c:v>
                </c:pt>
                <c:pt idx="1263">
                  <c:v>9:40:59</c:v>
                </c:pt>
                <c:pt idx="1264">
                  <c:v>9:41:00</c:v>
                </c:pt>
                <c:pt idx="1265">
                  <c:v>9:41:01</c:v>
                </c:pt>
                <c:pt idx="1266">
                  <c:v>9:41:02</c:v>
                </c:pt>
                <c:pt idx="1267">
                  <c:v>9:41:03</c:v>
                </c:pt>
                <c:pt idx="1268">
                  <c:v>9:41:04</c:v>
                </c:pt>
                <c:pt idx="1269">
                  <c:v>9:41:05</c:v>
                </c:pt>
                <c:pt idx="1270">
                  <c:v>9:41:06</c:v>
                </c:pt>
                <c:pt idx="1271">
                  <c:v>9:41:07</c:v>
                </c:pt>
                <c:pt idx="1272">
                  <c:v>9:41:08</c:v>
                </c:pt>
                <c:pt idx="1273">
                  <c:v>9:41:09</c:v>
                </c:pt>
                <c:pt idx="1274">
                  <c:v>9:41:10</c:v>
                </c:pt>
                <c:pt idx="1275">
                  <c:v>9:41:11</c:v>
                </c:pt>
                <c:pt idx="1276">
                  <c:v>9:41:12</c:v>
                </c:pt>
                <c:pt idx="1277">
                  <c:v>9:41:13</c:v>
                </c:pt>
                <c:pt idx="1278">
                  <c:v>9:41:14</c:v>
                </c:pt>
                <c:pt idx="1279">
                  <c:v>9:41:15</c:v>
                </c:pt>
                <c:pt idx="1280">
                  <c:v>9:41:16</c:v>
                </c:pt>
                <c:pt idx="1281">
                  <c:v>9:41:17</c:v>
                </c:pt>
                <c:pt idx="1282">
                  <c:v>9:41:18</c:v>
                </c:pt>
                <c:pt idx="1283">
                  <c:v>9:41:19</c:v>
                </c:pt>
                <c:pt idx="1284">
                  <c:v>9:41:20</c:v>
                </c:pt>
                <c:pt idx="1285">
                  <c:v>9:41:21</c:v>
                </c:pt>
                <c:pt idx="1286">
                  <c:v>9:41:23</c:v>
                </c:pt>
                <c:pt idx="1287">
                  <c:v>9:41:24</c:v>
                </c:pt>
                <c:pt idx="1288">
                  <c:v>9:41:25</c:v>
                </c:pt>
                <c:pt idx="1289">
                  <c:v>9:41:26</c:v>
                </c:pt>
                <c:pt idx="1290">
                  <c:v>9:41:27</c:v>
                </c:pt>
                <c:pt idx="1291">
                  <c:v>9:41:28</c:v>
                </c:pt>
                <c:pt idx="1292">
                  <c:v>9:41:29</c:v>
                </c:pt>
                <c:pt idx="1293">
                  <c:v>9:41:30</c:v>
                </c:pt>
                <c:pt idx="1294">
                  <c:v>9:41:31</c:v>
                </c:pt>
                <c:pt idx="1295">
                  <c:v>9:41:32</c:v>
                </c:pt>
                <c:pt idx="1296">
                  <c:v>9:41:33</c:v>
                </c:pt>
                <c:pt idx="1297">
                  <c:v>9:41:34</c:v>
                </c:pt>
                <c:pt idx="1298">
                  <c:v>9:41:35</c:v>
                </c:pt>
                <c:pt idx="1299">
                  <c:v>9:41:36</c:v>
                </c:pt>
                <c:pt idx="1300">
                  <c:v>9:41:37</c:v>
                </c:pt>
                <c:pt idx="1301">
                  <c:v>9:41:38</c:v>
                </c:pt>
                <c:pt idx="1302">
                  <c:v>9:41:39</c:v>
                </c:pt>
                <c:pt idx="1303">
                  <c:v>9:41:40</c:v>
                </c:pt>
                <c:pt idx="1304">
                  <c:v>9:41:41</c:v>
                </c:pt>
                <c:pt idx="1305">
                  <c:v>9:41:42</c:v>
                </c:pt>
                <c:pt idx="1306">
                  <c:v>9:41:43</c:v>
                </c:pt>
                <c:pt idx="1307">
                  <c:v>9:41:44</c:v>
                </c:pt>
                <c:pt idx="1308">
                  <c:v>9:41:45</c:v>
                </c:pt>
                <c:pt idx="1309">
                  <c:v>9:41:46</c:v>
                </c:pt>
                <c:pt idx="1310">
                  <c:v>9:41:47</c:v>
                </c:pt>
                <c:pt idx="1311">
                  <c:v>9:41:48</c:v>
                </c:pt>
                <c:pt idx="1312">
                  <c:v>9:41:49</c:v>
                </c:pt>
                <c:pt idx="1313">
                  <c:v>9:41:50</c:v>
                </c:pt>
                <c:pt idx="1314">
                  <c:v>9:41:51</c:v>
                </c:pt>
                <c:pt idx="1315">
                  <c:v>9:41:52</c:v>
                </c:pt>
                <c:pt idx="1316">
                  <c:v>9:41:53</c:v>
                </c:pt>
                <c:pt idx="1317">
                  <c:v>9:41:54</c:v>
                </c:pt>
                <c:pt idx="1318">
                  <c:v>9:41:55</c:v>
                </c:pt>
                <c:pt idx="1319">
                  <c:v>9:41:56</c:v>
                </c:pt>
                <c:pt idx="1320">
                  <c:v>9:41:57</c:v>
                </c:pt>
                <c:pt idx="1321">
                  <c:v>9:41:58</c:v>
                </c:pt>
                <c:pt idx="1322">
                  <c:v>9:41:59</c:v>
                </c:pt>
                <c:pt idx="1323">
                  <c:v>9:42:00</c:v>
                </c:pt>
                <c:pt idx="1324">
                  <c:v>9:42:01</c:v>
                </c:pt>
                <c:pt idx="1325">
                  <c:v>9:42:02</c:v>
                </c:pt>
                <c:pt idx="1326">
                  <c:v>9:42:03</c:v>
                </c:pt>
                <c:pt idx="1327">
                  <c:v>9:42:04</c:v>
                </c:pt>
                <c:pt idx="1328">
                  <c:v>9:42:05</c:v>
                </c:pt>
                <c:pt idx="1329">
                  <c:v>9:42:06</c:v>
                </c:pt>
                <c:pt idx="1330">
                  <c:v>9:42:07</c:v>
                </c:pt>
                <c:pt idx="1331">
                  <c:v>9:42:08</c:v>
                </c:pt>
                <c:pt idx="1332">
                  <c:v>9:42:09</c:v>
                </c:pt>
                <c:pt idx="1333">
                  <c:v>9:42:10</c:v>
                </c:pt>
                <c:pt idx="1334">
                  <c:v>9:42:11</c:v>
                </c:pt>
                <c:pt idx="1335">
                  <c:v>9:42:12</c:v>
                </c:pt>
                <c:pt idx="1336">
                  <c:v>9:42:13</c:v>
                </c:pt>
                <c:pt idx="1337">
                  <c:v>9:42:14</c:v>
                </c:pt>
                <c:pt idx="1338">
                  <c:v>9:42:15</c:v>
                </c:pt>
                <c:pt idx="1339">
                  <c:v>9:42:16</c:v>
                </c:pt>
                <c:pt idx="1340">
                  <c:v>9:42:17</c:v>
                </c:pt>
                <c:pt idx="1341">
                  <c:v>9:42:18</c:v>
                </c:pt>
                <c:pt idx="1342">
                  <c:v>9:42:19</c:v>
                </c:pt>
                <c:pt idx="1343">
                  <c:v>9:42:20</c:v>
                </c:pt>
                <c:pt idx="1344">
                  <c:v>9:42:21</c:v>
                </c:pt>
                <c:pt idx="1345">
                  <c:v>9:42:22</c:v>
                </c:pt>
                <c:pt idx="1346">
                  <c:v>9:42:23</c:v>
                </c:pt>
                <c:pt idx="1347">
                  <c:v>9:42:24</c:v>
                </c:pt>
                <c:pt idx="1348">
                  <c:v>9:42:25</c:v>
                </c:pt>
                <c:pt idx="1349">
                  <c:v>9:42:26</c:v>
                </c:pt>
                <c:pt idx="1350">
                  <c:v>9:42:27</c:v>
                </c:pt>
                <c:pt idx="1351">
                  <c:v>9:42:28</c:v>
                </c:pt>
                <c:pt idx="1352">
                  <c:v>9:42:29</c:v>
                </c:pt>
                <c:pt idx="1353">
                  <c:v>9:42:30</c:v>
                </c:pt>
                <c:pt idx="1354">
                  <c:v>9:42:31</c:v>
                </c:pt>
                <c:pt idx="1355">
                  <c:v>9:42:32</c:v>
                </c:pt>
                <c:pt idx="1356">
                  <c:v>9:42:33</c:v>
                </c:pt>
                <c:pt idx="1357">
                  <c:v>9:42:34</c:v>
                </c:pt>
                <c:pt idx="1358">
                  <c:v>9:42:36</c:v>
                </c:pt>
                <c:pt idx="1359">
                  <c:v>9:42:37</c:v>
                </c:pt>
                <c:pt idx="1360">
                  <c:v>9:42:38</c:v>
                </c:pt>
                <c:pt idx="1361">
                  <c:v>9:42:39</c:v>
                </c:pt>
                <c:pt idx="1362">
                  <c:v>9:42:40</c:v>
                </c:pt>
                <c:pt idx="1363">
                  <c:v>9:42:41</c:v>
                </c:pt>
                <c:pt idx="1364">
                  <c:v>9:42:42</c:v>
                </c:pt>
                <c:pt idx="1365">
                  <c:v>9:42:43</c:v>
                </c:pt>
                <c:pt idx="1366">
                  <c:v>9:42:44</c:v>
                </c:pt>
                <c:pt idx="1367">
                  <c:v>9:42:45</c:v>
                </c:pt>
                <c:pt idx="1368">
                  <c:v>9:42:46</c:v>
                </c:pt>
                <c:pt idx="1369">
                  <c:v>9:42:47</c:v>
                </c:pt>
                <c:pt idx="1370">
                  <c:v>9:42:48</c:v>
                </c:pt>
                <c:pt idx="1371">
                  <c:v>9:42:49</c:v>
                </c:pt>
                <c:pt idx="1372">
                  <c:v>9:42:50</c:v>
                </c:pt>
                <c:pt idx="1373">
                  <c:v>9:42:51</c:v>
                </c:pt>
                <c:pt idx="1374">
                  <c:v>9:42:52</c:v>
                </c:pt>
                <c:pt idx="1375">
                  <c:v>9:42:53</c:v>
                </c:pt>
                <c:pt idx="1376">
                  <c:v>9:42:54</c:v>
                </c:pt>
                <c:pt idx="1377">
                  <c:v>9:42:55</c:v>
                </c:pt>
                <c:pt idx="1378">
                  <c:v>9:42:56</c:v>
                </c:pt>
                <c:pt idx="1379">
                  <c:v>9:42:57</c:v>
                </c:pt>
                <c:pt idx="1380">
                  <c:v>9:42:58</c:v>
                </c:pt>
                <c:pt idx="1381">
                  <c:v>9:42:59</c:v>
                </c:pt>
                <c:pt idx="1382">
                  <c:v>9:43:00</c:v>
                </c:pt>
                <c:pt idx="1383">
                  <c:v>9:43:01</c:v>
                </c:pt>
                <c:pt idx="1384">
                  <c:v>9:43:02</c:v>
                </c:pt>
                <c:pt idx="1385">
                  <c:v>9:43:03</c:v>
                </c:pt>
                <c:pt idx="1386">
                  <c:v>9:43:04</c:v>
                </c:pt>
                <c:pt idx="1387">
                  <c:v>9:43:05</c:v>
                </c:pt>
                <c:pt idx="1388">
                  <c:v>9:43:06</c:v>
                </c:pt>
                <c:pt idx="1389">
                  <c:v>9:43:07</c:v>
                </c:pt>
                <c:pt idx="1390">
                  <c:v>9:43:08</c:v>
                </c:pt>
                <c:pt idx="1391">
                  <c:v>9:43:09</c:v>
                </c:pt>
                <c:pt idx="1392">
                  <c:v>9:43:10</c:v>
                </c:pt>
                <c:pt idx="1393">
                  <c:v>9:43:11</c:v>
                </c:pt>
                <c:pt idx="1394">
                  <c:v>9:43:12</c:v>
                </c:pt>
                <c:pt idx="1395">
                  <c:v>9:43:13</c:v>
                </c:pt>
                <c:pt idx="1396">
                  <c:v>9:43:14</c:v>
                </c:pt>
                <c:pt idx="1397">
                  <c:v>9:43:15</c:v>
                </c:pt>
                <c:pt idx="1398">
                  <c:v>9:43:16</c:v>
                </c:pt>
                <c:pt idx="1399">
                  <c:v>9:43:17</c:v>
                </c:pt>
                <c:pt idx="1400">
                  <c:v>9:43:18</c:v>
                </c:pt>
                <c:pt idx="1401">
                  <c:v>9:43:19</c:v>
                </c:pt>
                <c:pt idx="1402">
                  <c:v>9:43:20</c:v>
                </c:pt>
                <c:pt idx="1403">
                  <c:v>9:43:21</c:v>
                </c:pt>
                <c:pt idx="1404">
                  <c:v>9:43:22</c:v>
                </c:pt>
                <c:pt idx="1405">
                  <c:v>9:43:23</c:v>
                </c:pt>
                <c:pt idx="1406">
                  <c:v>9:43:24</c:v>
                </c:pt>
                <c:pt idx="1407">
                  <c:v>9:43:25</c:v>
                </c:pt>
                <c:pt idx="1408">
                  <c:v>9:43:26</c:v>
                </c:pt>
                <c:pt idx="1409">
                  <c:v>9:43:27</c:v>
                </c:pt>
                <c:pt idx="1410">
                  <c:v>9:43:28</c:v>
                </c:pt>
                <c:pt idx="1411">
                  <c:v>9:43:29</c:v>
                </c:pt>
                <c:pt idx="1412">
                  <c:v>9:43:30</c:v>
                </c:pt>
                <c:pt idx="1413">
                  <c:v>9:43:31</c:v>
                </c:pt>
                <c:pt idx="1414">
                  <c:v>9:43:32</c:v>
                </c:pt>
                <c:pt idx="1415">
                  <c:v>9:43:33</c:v>
                </c:pt>
                <c:pt idx="1416">
                  <c:v>9:43:34</c:v>
                </c:pt>
                <c:pt idx="1417">
                  <c:v>9:43:35</c:v>
                </c:pt>
                <c:pt idx="1418">
                  <c:v>9:43:36</c:v>
                </c:pt>
                <c:pt idx="1419">
                  <c:v>9:43:37</c:v>
                </c:pt>
                <c:pt idx="1420">
                  <c:v>9:43:38</c:v>
                </c:pt>
                <c:pt idx="1421">
                  <c:v>9:43:39</c:v>
                </c:pt>
                <c:pt idx="1422">
                  <c:v>9:43:40</c:v>
                </c:pt>
                <c:pt idx="1423">
                  <c:v>9:43:41</c:v>
                </c:pt>
                <c:pt idx="1424">
                  <c:v>9:43:42</c:v>
                </c:pt>
                <c:pt idx="1425">
                  <c:v>9:43:43</c:v>
                </c:pt>
                <c:pt idx="1426">
                  <c:v>9:43:44</c:v>
                </c:pt>
                <c:pt idx="1427">
                  <c:v>9:43:45</c:v>
                </c:pt>
                <c:pt idx="1428">
                  <c:v>9:43:46</c:v>
                </c:pt>
                <c:pt idx="1429">
                  <c:v>9:43:48</c:v>
                </c:pt>
                <c:pt idx="1430">
                  <c:v>9:43:49</c:v>
                </c:pt>
                <c:pt idx="1431">
                  <c:v>9:43:50</c:v>
                </c:pt>
                <c:pt idx="1432">
                  <c:v>9:43:51</c:v>
                </c:pt>
                <c:pt idx="1433">
                  <c:v>9:43:52</c:v>
                </c:pt>
                <c:pt idx="1434">
                  <c:v>9:43:53</c:v>
                </c:pt>
                <c:pt idx="1435">
                  <c:v>9:43:54</c:v>
                </c:pt>
                <c:pt idx="1436">
                  <c:v>9:43:55</c:v>
                </c:pt>
                <c:pt idx="1437">
                  <c:v>9:43:56</c:v>
                </c:pt>
                <c:pt idx="1438">
                  <c:v>9:43:57</c:v>
                </c:pt>
                <c:pt idx="1439">
                  <c:v>9:43:58</c:v>
                </c:pt>
                <c:pt idx="1440">
                  <c:v>9:43:59</c:v>
                </c:pt>
                <c:pt idx="1441">
                  <c:v>9:44:00</c:v>
                </c:pt>
                <c:pt idx="1442">
                  <c:v>9:44:01</c:v>
                </c:pt>
                <c:pt idx="1443">
                  <c:v>9:44:02</c:v>
                </c:pt>
                <c:pt idx="1444">
                  <c:v>9:44:03</c:v>
                </c:pt>
                <c:pt idx="1445">
                  <c:v>9:44:04</c:v>
                </c:pt>
                <c:pt idx="1446">
                  <c:v>9:44:05</c:v>
                </c:pt>
                <c:pt idx="1447">
                  <c:v>9:44:06</c:v>
                </c:pt>
                <c:pt idx="1448">
                  <c:v>9:44:07</c:v>
                </c:pt>
                <c:pt idx="1449">
                  <c:v>9:44:08</c:v>
                </c:pt>
                <c:pt idx="1450">
                  <c:v>9:44:09</c:v>
                </c:pt>
                <c:pt idx="1451">
                  <c:v>9:44:10</c:v>
                </c:pt>
                <c:pt idx="1452">
                  <c:v>9:44:11</c:v>
                </c:pt>
                <c:pt idx="1453">
                  <c:v>9:44:12</c:v>
                </c:pt>
                <c:pt idx="1454">
                  <c:v>9:44:13</c:v>
                </c:pt>
                <c:pt idx="1455">
                  <c:v>9:44:14</c:v>
                </c:pt>
                <c:pt idx="1456">
                  <c:v>9:44:15</c:v>
                </c:pt>
                <c:pt idx="1457">
                  <c:v>9:44:16</c:v>
                </c:pt>
                <c:pt idx="1458">
                  <c:v>9:44:17</c:v>
                </c:pt>
                <c:pt idx="1459">
                  <c:v>9:44:18</c:v>
                </c:pt>
                <c:pt idx="1460">
                  <c:v>9:44:19</c:v>
                </c:pt>
                <c:pt idx="1461">
                  <c:v>9:44:20</c:v>
                </c:pt>
                <c:pt idx="1462">
                  <c:v>9:44:21</c:v>
                </c:pt>
                <c:pt idx="1463">
                  <c:v>9:44:22</c:v>
                </c:pt>
                <c:pt idx="1464">
                  <c:v>9:44:23</c:v>
                </c:pt>
                <c:pt idx="1465">
                  <c:v>9:44:24</c:v>
                </c:pt>
                <c:pt idx="1466">
                  <c:v>9:44:25</c:v>
                </c:pt>
                <c:pt idx="1467">
                  <c:v>9:44:26</c:v>
                </c:pt>
                <c:pt idx="1468">
                  <c:v>9:44:27</c:v>
                </c:pt>
                <c:pt idx="1469">
                  <c:v>9:44:28</c:v>
                </c:pt>
                <c:pt idx="1470">
                  <c:v>9:44:29</c:v>
                </c:pt>
                <c:pt idx="1471">
                  <c:v>9:44:30</c:v>
                </c:pt>
                <c:pt idx="1472">
                  <c:v>9:44:31</c:v>
                </c:pt>
                <c:pt idx="1473">
                  <c:v>9:44:32</c:v>
                </c:pt>
                <c:pt idx="1474">
                  <c:v>9:44:33</c:v>
                </c:pt>
                <c:pt idx="1475">
                  <c:v>9:44:34</c:v>
                </c:pt>
                <c:pt idx="1476">
                  <c:v>9:44:35</c:v>
                </c:pt>
                <c:pt idx="1477">
                  <c:v>9:44:36</c:v>
                </c:pt>
                <c:pt idx="1478">
                  <c:v>9:44:37</c:v>
                </c:pt>
                <c:pt idx="1479">
                  <c:v>9:44:38</c:v>
                </c:pt>
                <c:pt idx="1480">
                  <c:v>9:44:39</c:v>
                </c:pt>
                <c:pt idx="1481">
                  <c:v>9:44:40</c:v>
                </c:pt>
                <c:pt idx="1482">
                  <c:v>9:44:41</c:v>
                </c:pt>
                <c:pt idx="1483">
                  <c:v>9:44:42</c:v>
                </c:pt>
                <c:pt idx="1484">
                  <c:v>9:44:43</c:v>
                </c:pt>
                <c:pt idx="1485">
                  <c:v>9:44:44</c:v>
                </c:pt>
                <c:pt idx="1486">
                  <c:v>9:44:45</c:v>
                </c:pt>
                <c:pt idx="1487">
                  <c:v>9:44:46</c:v>
                </c:pt>
                <c:pt idx="1488">
                  <c:v>9:44:47</c:v>
                </c:pt>
                <c:pt idx="1489">
                  <c:v>9:44:48</c:v>
                </c:pt>
                <c:pt idx="1490">
                  <c:v>9:44:49</c:v>
                </c:pt>
                <c:pt idx="1491">
                  <c:v>9:44:50</c:v>
                </c:pt>
                <c:pt idx="1492">
                  <c:v>9:44:51</c:v>
                </c:pt>
                <c:pt idx="1493">
                  <c:v>9:44:52</c:v>
                </c:pt>
                <c:pt idx="1494">
                  <c:v>9:44:53</c:v>
                </c:pt>
                <c:pt idx="1495">
                  <c:v>9:44:54</c:v>
                </c:pt>
                <c:pt idx="1496">
                  <c:v>9:44:55</c:v>
                </c:pt>
                <c:pt idx="1497">
                  <c:v>9:44:56</c:v>
                </c:pt>
                <c:pt idx="1498">
                  <c:v>9:44:57</c:v>
                </c:pt>
                <c:pt idx="1499">
                  <c:v>9:44:58</c:v>
                </c:pt>
                <c:pt idx="1500">
                  <c:v>9:45:00</c:v>
                </c:pt>
                <c:pt idx="1501">
                  <c:v>9:45:01</c:v>
                </c:pt>
                <c:pt idx="1502">
                  <c:v>9:45:02</c:v>
                </c:pt>
                <c:pt idx="1503">
                  <c:v>9:45:03</c:v>
                </c:pt>
                <c:pt idx="1504">
                  <c:v>9:45:04</c:v>
                </c:pt>
                <c:pt idx="1505">
                  <c:v>9:45:05</c:v>
                </c:pt>
                <c:pt idx="1506">
                  <c:v>9:45:06</c:v>
                </c:pt>
                <c:pt idx="1507">
                  <c:v>9:45:07</c:v>
                </c:pt>
                <c:pt idx="1508">
                  <c:v>9:45:08</c:v>
                </c:pt>
                <c:pt idx="1509">
                  <c:v>9:45:09</c:v>
                </c:pt>
                <c:pt idx="1510">
                  <c:v>9:45:10</c:v>
                </c:pt>
                <c:pt idx="1511">
                  <c:v>9:45:11</c:v>
                </c:pt>
                <c:pt idx="1512">
                  <c:v>9:45:12</c:v>
                </c:pt>
                <c:pt idx="1513">
                  <c:v>9:45:13</c:v>
                </c:pt>
                <c:pt idx="1514">
                  <c:v>9:45:14</c:v>
                </c:pt>
                <c:pt idx="1515">
                  <c:v>9:45:15</c:v>
                </c:pt>
                <c:pt idx="1516">
                  <c:v>9:45:16</c:v>
                </c:pt>
                <c:pt idx="1517">
                  <c:v>9:45:17</c:v>
                </c:pt>
                <c:pt idx="1518">
                  <c:v>9:45:18</c:v>
                </c:pt>
                <c:pt idx="1519">
                  <c:v>9:45:19</c:v>
                </c:pt>
                <c:pt idx="1520">
                  <c:v>9:45:20</c:v>
                </c:pt>
                <c:pt idx="1521">
                  <c:v>9:45:21</c:v>
                </c:pt>
                <c:pt idx="1522">
                  <c:v>9:45:22</c:v>
                </c:pt>
                <c:pt idx="1523">
                  <c:v>9:45:23</c:v>
                </c:pt>
                <c:pt idx="1524">
                  <c:v>9:45:24</c:v>
                </c:pt>
                <c:pt idx="1525">
                  <c:v>9:45:25</c:v>
                </c:pt>
                <c:pt idx="1526">
                  <c:v>9:45:26</c:v>
                </c:pt>
                <c:pt idx="1527">
                  <c:v>9:45:27</c:v>
                </c:pt>
                <c:pt idx="1528">
                  <c:v>9:45:28</c:v>
                </c:pt>
                <c:pt idx="1529">
                  <c:v>9:45:29</c:v>
                </c:pt>
                <c:pt idx="1530">
                  <c:v>9:45:30</c:v>
                </c:pt>
                <c:pt idx="1531">
                  <c:v>9:45:31</c:v>
                </c:pt>
                <c:pt idx="1532">
                  <c:v>9:45:32</c:v>
                </c:pt>
                <c:pt idx="1533">
                  <c:v>9:45:33</c:v>
                </c:pt>
                <c:pt idx="1534">
                  <c:v>9:45:34</c:v>
                </c:pt>
                <c:pt idx="1535">
                  <c:v>9:45:35</c:v>
                </c:pt>
                <c:pt idx="1536">
                  <c:v>9:45:36</c:v>
                </c:pt>
                <c:pt idx="1537">
                  <c:v>9:45:37</c:v>
                </c:pt>
                <c:pt idx="1538">
                  <c:v>9:45:38</c:v>
                </c:pt>
                <c:pt idx="1539">
                  <c:v>9:45:39</c:v>
                </c:pt>
                <c:pt idx="1540">
                  <c:v>9:45:40</c:v>
                </c:pt>
                <c:pt idx="1541">
                  <c:v>9:45:41</c:v>
                </c:pt>
                <c:pt idx="1542">
                  <c:v>9:45:42</c:v>
                </c:pt>
                <c:pt idx="1543">
                  <c:v>9:45:43</c:v>
                </c:pt>
                <c:pt idx="1544">
                  <c:v>9:45:44</c:v>
                </c:pt>
                <c:pt idx="1545">
                  <c:v>9:45:45</c:v>
                </c:pt>
                <c:pt idx="1546">
                  <c:v>9:45:46</c:v>
                </c:pt>
                <c:pt idx="1547">
                  <c:v>9:45:47</c:v>
                </c:pt>
                <c:pt idx="1548">
                  <c:v>9:45:48</c:v>
                </c:pt>
                <c:pt idx="1549">
                  <c:v>9:45:49</c:v>
                </c:pt>
                <c:pt idx="1550">
                  <c:v>9:45:50</c:v>
                </c:pt>
                <c:pt idx="1551">
                  <c:v>9:45:51</c:v>
                </c:pt>
                <c:pt idx="1552">
                  <c:v>9:45:52</c:v>
                </c:pt>
                <c:pt idx="1553">
                  <c:v>9:45:53</c:v>
                </c:pt>
                <c:pt idx="1554">
                  <c:v>9:45:54</c:v>
                </c:pt>
                <c:pt idx="1555">
                  <c:v>9:45:55</c:v>
                </c:pt>
                <c:pt idx="1556">
                  <c:v>9:45:56</c:v>
                </c:pt>
                <c:pt idx="1557">
                  <c:v>9:45:57</c:v>
                </c:pt>
                <c:pt idx="1558">
                  <c:v>9:45:58</c:v>
                </c:pt>
                <c:pt idx="1559">
                  <c:v>9:45:59</c:v>
                </c:pt>
                <c:pt idx="1560">
                  <c:v>9:46:00</c:v>
                </c:pt>
                <c:pt idx="1561">
                  <c:v>9:46:01</c:v>
                </c:pt>
                <c:pt idx="1562">
                  <c:v>9:46:02</c:v>
                </c:pt>
                <c:pt idx="1563">
                  <c:v>9:46:03</c:v>
                </c:pt>
                <c:pt idx="1564">
                  <c:v>9:46:04</c:v>
                </c:pt>
                <c:pt idx="1565">
                  <c:v>9:46:05</c:v>
                </c:pt>
                <c:pt idx="1566">
                  <c:v>9:46:06</c:v>
                </c:pt>
                <c:pt idx="1567">
                  <c:v>9:46:07</c:v>
                </c:pt>
                <c:pt idx="1568">
                  <c:v>9:46:08</c:v>
                </c:pt>
                <c:pt idx="1569">
                  <c:v>9:46:09</c:v>
                </c:pt>
                <c:pt idx="1570">
                  <c:v>9:46:10</c:v>
                </c:pt>
                <c:pt idx="1571">
                  <c:v>9:46:11</c:v>
                </c:pt>
                <c:pt idx="1572">
                  <c:v>9:46:13</c:v>
                </c:pt>
                <c:pt idx="1573">
                  <c:v>9:46:14</c:v>
                </c:pt>
                <c:pt idx="1574">
                  <c:v>9:46:15</c:v>
                </c:pt>
                <c:pt idx="1575">
                  <c:v>9:46:16</c:v>
                </c:pt>
                <c:pt idx="1576">
                  <c:v>9:46:17</c:v>
                </c:pt>
                <c:pt idx="1577">
                  <c:v>9:46:18</c:v>
                </c:pt>
                <c:pt idx="1578">
                  <c:v>9:46:19</c:v>
                </c:pt>
                <c:pt idx="1579">
                  <c:v>9:46:20</c:v>
                </c:pt>
                <c:pt idx="1580">
                  <c:v>9:46:21</c:v>
                </c:pt>
                <c:pt idx="1581">
                  <c:v>9:46:22</c:v>
                </c:pt>
                <c:pt idx="1582">
                  <c:v>9:46:23</c:v>
                </c:pt>
                <c:pt idx="1583">
                  <c:v>9:46:24</c:v>
                </c:pt>
                <c:pt idx="1584">
                  <c:v>9:46:25</c:v>
                </c:pt>
                <c:pt idx="1585">
                  <c:v>9:46:26</c:v>
                </c:pt>
                <c:pt idx="1586">
                  <c:v>9:46:27</c:v>
                </c:pt>
                <c:pt idx="1587">
                  <c:v>9:46:28</c:v>
                </c:pt>
                <c:pt idx="1588">
                  <c:v>9:46:29</c:v>
                </c:pt>
                <c:pt idx="1589">
                  <c:v>9:46:30</c:v>
                </c:pt>
                <c:pt idx="1590">
                  <c:v>9:46:31</c:v>
                </c:pt>
                <c:pt idx="1591">
                  <c:v>9:46:32</c:v>
                </c:pt>
                <c:pt idx="1592">
                  <c:v>9:46:33</c:v>
                </c:pt>
                <c:pt idx="1593">
                  <c:v>9:46:34</c:v>
                </c:pt>
                <c:pt idx="1594">
                  <c:v>9:46:35</c:v>
                </c:pt>
                <c:pt idx="1595">
                  <c:v>9:46:36</c:v>
                </c:pt>
                <c:pt idx="1596">
                  <c:v>9:46:37</c:v>
                </c:pt>
                <c:pt idx="1597">
                  <c:v>9:46:38</c:v>
                </c:pt>
                <c:pt idx="1598">
                  <c:v>9:46:39</c:v>
                </c:pt>
                <c:pt idx="1599">
                  <c:v>9:46:40</c:v>
                </c:pt>
                <c:pt idx="1600">
                  <c:v>9:46:41</c:v>
                </c:pt>
                <c:pt idx="1601">
                  <c:v>9:46:42</c:v>
                </c:pt>
                <c:pt idx="1602">
                  <c:v>9:46:43</c:v>
                </c:pt>
                <c:pt idx="1603">
                  <c:v>9:46:44</c:v>
                </c:pt>
                <c:pt idx="1604">
                  <c:v>9:46:45</c:v>
                </c:pt>
                <c:pt idx="1605">
                  <c:v>9:46:46</c:v>
                </c:pt>
                <c:pt idx="1606">
                  <c:v>9:46:47</c:v>
                </c:pt>
                <c:pt idx="1607">
                  <c:v>9:46:48</c:v>
                </c:pt>
                <c:pt idx="1608">
                  <c:v>9:46:49</c:v>
                </c:pt>
                <c:pt idx="1609">
                  <c:v>9:46:50</c:v>
                </c:pt>
                <c:pt idx="1610">
                  <c:v>9:46:51</c:v>
                </c:pt>
                <c:pt idx="1611">
                  <c:v>9:46:52</c:v>
                </c:pt>
                <c:pt idx="1612">
                  <c:v>9:46:53</c:v>
                </c:pt>
                <c:pt idx="1613">
                  <c:v>9:46:54</c:v>
                </c:pt>
                <c:pt idx="1614">
                  <c:v>9:46:55</c:v>
                </c:pt>
                <c:pt idx="1615">
                  <c:v>9:46:56</c:v>
                </c:pt>
                <c:pt idx="1616">
                  <c:v>9:46:57</c:v>
                </c:pt>
                <c:pt idx="1617">
                  <c:v>9:46:58</c:v>
                </c:pt>
                <c:pt idx="1618">
                  <c:v>9:46:59</c:v>
                </c:pt>
                <c:pt idx="1619">
                  <c:v>9:47:00</c:v>
                </c:pt>
                <c:pt idx="1620">
                  <c:v>9:47:01</c:v>
                </c:pt>
                <c:pt idx="1621">
                  <c:v>9:47:02</c:v>
                </c:pt>
                <c:pt idx="1622">
                  <c:v>9:47:03</c:v>
                </c:pt>
                <c:pt idx="1623">
                  <c:v>9:47:04</c:v>
                </c:pt>
                <c:pt idx="1624">
                  <c:v>9:47:05</c:v>
                </c:pt>
                <c:pt idx="1625">
                  <c:v>9:47:06</c:v>
                </c:pt>
                <c:pt idx="1626">
                  <c:v>9:47:07</c:v>
                </c:pt>
                <c:pt idx="1627">
                  <c:v>9:47:08</c:v>
                </c:pt>
                <c:pt idx="1628">
                  <c:v>9:47:09</c:v>
                </c:pt>
                <c:pt idx="1629">
                  <c:v>9:47:10</c:v>
                </c:pt>
                <c:pt idx="1630">
                  <c:v>9:47:11</c:v>
                </c:pt>
                <c:pt idx="1631">
                  <c:v>9:47:12</c:v>
                </c:pt>
                <c:pt idx="1632">
                  <c:v>9:47:13</c:v>
                </c:pt>
                <c:pt idx="1633">
                  <c:v>9:47:14</c:v>
                </c:pt>
                <c:pt idx="1634">
                  <c:v>9:47:15</c:v>
                </c:pt>
                <c:pt idx="1635">
                  <c:v>9:47:16</c:v>
                </c:pt>
                <c:pt idx="1636">
                  <c:v>9:47:17</c:v>
                </c:pt>
                <c:pt idx="1637">
                  <c:v>9:47:18</c:v>
                </c:pt>
                <c:pt idx="1638">
                  <c:v>9:47:19</c:v>
                </c:pt>
                <c:pt idx="1639">
                  <c:v>9:47:20</c:v>
                </c:pt>
                <c:pt idx="1640">
                  <c:v>9:47:21</c:v>
                </c:pt>
                <c:pt idx="1641">
                  <c:v>9:47:22</c:v>
                </c:pt>
                <c:pt idx="1642">
                  <c:v>9:47:23</c:v>
                </c:pt>
                <c:pt idx="1643">
                  <c:v>9:47:25</c:v>
                </c:pt>
                <c:pt idx="1644">
                  <c:v>9:47:26</c:v>
                </c:pt>
                <c:pt idx="1645">
                  <c:v>9:47:27</c:v>
                </c:pt>
                <c:pt idx="1646">
                  <c:v>9:47:28</c:v>
                </c:pt>
                <c:pt idx="1647">
                  <c:v>9:47:29</c:v>
                </c:pt>
                <c:pt idx="1648">
                  <c:v>9:47:30</c:v>
                </c:pt>
                <c:pt idx="1649">
                  <c:v>9:47:31</c:v>
                </c:pt>
                <c:pt idx="1650">
                  <c:v>9:47:32</c:v>
                </c:pt>
                <c:pt idx="1651">
                  <c:v>9:47:33</c:v>
                </c:pt>
                <c:pt idx="1652">
                  <c:v>9:47:34</c:v>
                </c:pt>
                <c:pt idx="1653">
                  <c:v>9:47:35</c:v>
                </c:pt>
                <c:pt idx="1654">
                  <c:v>9:47:36</c:v>
                </c:pt>
                <c:pt idx="1655">
                  <c:v>9:47:37</c:v>
                </c:pt>
                <c:pt idx="1656">
                  <c:v>9:47:38</c:v>
                </c:pt>
                <c:pt idx="1657">
                  <c:v>9:47:39</c:v>
                </c:pt>
                <c:pt idx="1658">
                  <c:v>9:47:40</c:v>
                </c:pt>
                <c:pt idx="1659">
                  <c:v>9:47:41</c:v>
                </c:pt>
                <c:pt idx="1660">
                  <c:v>9:47:42</c:v>
                </c:pt>
                <c:pt idx="1661">
                  <c:v>9:47:43</c:v>
                </c:pt>
                <c:pt idx="1662">
                  <c:v>9:47:44</c:v>
                </c:pt>
                <c:pt idx="1663">
                  <c:v>9:47:45</c:v>
                </c:pt>
                <c:pt idx="1664">
                  <c:v>9:47:46</c:v>
                </c:pt>
                <c:pt idx="1665">
                  <c:v>9:47:47</c:v>
                </c:pt>
                <c:pt idx="1666">
                  <c:v>9:47:48</c:v>
                </c:pt>
                <c:pt idx="1667">
                  <c:v>9:47:49</c:v>
                </c:pt>
                <c:pt idx="1668">
                  <c:v>9:47:50</c:v>
                </c:pt>
                <c:pt idx="1669">
                  <c:v>9:47:51</c:v>
                </c:pt>
                <c:pt idx="1670">
                  <c:v>9:47:52</c:v>
                </c:pt>
                <c:pt idx="1671">
                  <c:v>9:47:53</c:v>
                </c:pt>
                <c:pt idx="1672">
                  <c:v>9:47:54</c:v>
                </c:pt>
                <c:pt idx="1673">
                  <c:v>9:47:55</c:v>
                </c:pt>
                <c:pt idx="1674">
                  <c:v>9:47:56</c:v>
                </c:pt>
                <c:pt idx="1675">
                  <c:v>9:47:57</c:v>
                </c:pt>
                <c:pt idx="1676">
                  <c:v>9:47:58</c:v>
                </c:pt>
                <c:pt idx="1677">
                  <c:v>9:47:59</c:v>
                </c:pt>
                <c:pt idx="1678">
                  <c:v>9:48:00</c:v>
                </c:pt>
                <c:pt idx="1679">
                  <c:v>9:48:01</c:v>
                </c:pt>
                <c:pt idx="1680">
                  <c:v>9:48:02</c:v>
                </c:pt>
                <c:pt idx="1681">
                  <c:v>9:48:03</c:v>
                </c:pt>
                <c:pt idx="1682">
                  <c:v>9:48:04</c:v>
                </c:pt>
                <c:pt idx="1683">
                  <c:v>9:48:05</c:v>
                </c:pt>
                <c:pt idx="1684">
                  <c:v>9:48:06</c:v>
                </c:pt>
                <c:pt idx="1685">
                  <c:v>9:48:07</c:v>
                </c:pt>
                <c:pt idx="1686">
                  <c:v>9:48:08</c:v>
                </c:pt>
                <c:pt idx="1687">
                  <c:v>9:48:09</c:v>
                </c:pt>
                <c:pt idx="1688">
                  <c:v>9:48:10</c:v>
                </c:pt>
                <c:pt idx="1689">
                  <c:v>9:48:11</c:v>
                </c:pt>
                <c:pt idx="1690">
                  <c:v>9:48:12</c:v>
                </c:pt>
                <c:pt idx="1691">
                  <c:v>9:48:13</c:v>
                </c:pt>
                <c:pt idx="1692">
                  <c:v>9:48:14</c:v>
                </c:pt>
                <c:pt idx="1693">
                  <c:v>9:48:15</c:v>
                </c:pt>
                <c:pt idx="1694">
                  <c:v>9:48:16</c:v>
                </c:pt>
                <c:pt idx="1695">
                  <c:v>9:48:17</c:v>
                </c:pt>
                <c:pt idx="1696">
                  <c:v>9:48:18</c:v>
                </c:pt>
                <c:pt idx="1697">
                  <c:v>9:48:19</c:v>
                </c:pt>
                <c:pt idx="1698">
                  <c:v>9:48:20</c:v>
                </c:pt>
                <c:pt idx="1699">
                  <c:v>9:48:21</c:v>
                </c:pt>
                <c:pt idx="1700">
                  <c:v>9:48:22</c:v>
                </c:pt>
                <c:pt idx="1701">
                  <c:v>9:48:23</c:v>
                </c:pt>
                <c:pt idx="1702">
                  <c:v>9:48:24</c:v>
                </c:pt>
                <c:pt idx="1703">
                  <c:v>9:48:25</c:v>
                </c:pt>
                <c:pt idx="1704">
                  <c:v>9:48:26</c:v>
                </c:pt>
                <c:pt idx="1705">
                  <c:v>9:48:27</c:v>
                </c:pt>
                <c:pt idx="1706">
                  <c:v>9:48:28</c:v>
                </c:pt>
                <c:pt idx="1707">
                  <c:v>9:48:29</c:v>
                </c:pt>
                <c:pt idx="1708">
                  <c:v>9:48:30</c:v>
                </c:pt>
                <c:pt idx="1709">
                  <c:v>9:48:31</c:v>
                </c:pt>
                <c:pt idx="1710">
                  <c:v>9:48:32</c:v>
                </c:pt>
                <c:pt idx="1711">
                  <c:v>9:48:33</c:v>
                </c:pt>
                <c:pt idx="1712">
                  <c:v>9:48:34</c:v>
                </c:pt>
                <c:pt idx="1713">
                  <c:v>9:48:35</c:v>
                </c:pt>
                <c:pt idx="1714">
                  <c:v>9:48:36</c:v>
                </c:pt>
                <c:pt idx="1715">
                  <c:v>9:48:38</c:v>
                </c:pt>
                <c:pt idx="1716">
                  <c:v>9:48:39</c:v>
                </c:pt>
                <c:pt idx="1717">
                  <c:v>9:48:40</c:v>
                </c:pt>
                <c:pt idx="1718">
                  <c:v>9:48:41</c:v>
                </c:pt>
                <c:pt idx="1719">
                  <c:v>9:48:42</c:v>
                </c:pt>
                <c:pt idx="1720">
                  <c:v>9:48:43</c:v>
                </c:pt>
                <c:pt idx="1721">
                  <c:v>9:48:44</c:v>
                </c:pt>
                <c:pt idx="1722">
                  <c:v>9:48:45</c:v>
                </c:pt>
                <c:pt idx="1723">
                  <c:v>9:48:46</c:v>
                </c:pt>
                <c:pt idx="1724">
                  <c:v>9:48:47</c:v>
                </c:pt>
                <c:pt idx="1725">
                  <c:v>9:48:48</c:v>
                </c:pt>
                <c:pt idx="1726">
                  <c:v>9:48:49</c:v>
                </c:pt>
                <c:pt idx="1727">
                  <c:v>9:48:50</c:v>
                </c:pt>
                <c:pt idx="1728">
                  <c:v>9:48:51</c:v>
                </c:pt>
                <c:pt idx="1729">
                  <c:v>9:48:52</c:v>
                </c:pt>
                <c:pt idx="1730">
                  <c:v>9:48:53</c:v>
                </c:pt>
                <c:pt idx="1731">
                  <c:v>9:48:54</c:v>
                </c:pt>
                <c:pt idx="1732">
                  <c:v>9:48:55</c:v>
                </c:pt>
                <c:pt idx="1733">
                  <c:v>9:48:56</c:v>
                </c:pt>
                <c:pt idx="1734">
                  <c:v>9:48:57</c:v>
                </c:pt>
                <c:pt idx="1735">
                  <c:v>9:48:58</c:v>
                </c:pt>
                <c:pt idx="1736">
                  <c:v>9:48:59</c:v>
                </c:pt>
                <c:pt idx="1737">
                  <c:v>9:49:00</c:v>
                </c:pt>
                <c:pt idx="1738">
                  <c:v>9:49:01</c:v>
                </c:pt>
                <c:pt idx="1739">
                  <c:v>9:49:02</c:v>
                </c:pt>
                <c:pt idx="1740">
                  <c:v>9:49:03</c:v>
                </c:pt>
                <c:pt idx="1741">
                  <c:v>9:49:04</c:v>
                </c:pt>
                <c:pt idx="1742">
                  <c:v>9:49:05</c:v>
                </c:pt>
                <c:pt idx="1743">
                  <c:v>9:49:06</c:v>
                </c:pt>
                <c:pt idx="1744">
                  <c:v>9:49:07</c:v>
                </c:pt>
                <c:pt idx="1745">
                  <c:v>9:49:08</c:v>
                </c:pt>
                <c:pt idx="1746">
                  <c:v>9:49:09</c:v>
                </c:pt>
                <c:pt idx="1747">
                  <c:v>9:49:10</c:v>
                </c:pt>
                <c:pt idx="1748">
                  <c:v>9:49:11</c:v>
                </c:pt>
                <c:pt idx="1749">
                  <c:v>9:49:12</c:v>
                </c:pt>
                <c:pt idx="1750">
                  <c:v>9:49:13</c:v>
                </c:pt>
                <c:pt idx="1751">
                  <c:v>9:49:14</c:v>
                </c:pt>
                <c:pt idx="1752">
                  <c:v>9:49:15</c:v>
                </c:pt>
                <c:pt idx="1753">
                  <c:v>9:49:16</c:v>
                </c:pt>
                <c:pt idx="1754">
                  <c:v>9:49:17</c:v>
                </c:pt>
                <c:pt idx="1755">
                  <c:v>9:49:18</c:v>
                </c:pt>
                <c:pt idx="1756">
                  <c:v>9:49:19</c:v>
                </c:pt>
                <c:pt idx="1757">
                  <c:v>9:49:20</c:v>
                </c:pt>
                <c:pt idx="1758">
                  <c:v>9:49:21</c:v>
                </c:pt>
                <c:pt idx="1759">
                  <c:v>9:49:22</c:v>
                </c:pt>
                <c:pt idx="1760">
                  <c:v>9:49:23</c:v>
                </c:pt>
                <c:pt idx="1761">
                  <c:v>9:49:24</c:v>
                </c:pt>
                <c:pt idx="1762">
                  <c:v>9:49:25</c:v>
                </c:pt>
                <c:pt idx="1763">
                  <c:v>9:49:26</c:v>
                </c:pt>
                <c:pt idx="1764">
                  <c:v>9:49:27</c:v>
                </c:pt>
                <c:pt idx="1765">
                  <c:v>9:49:28</c:v>
                </c:pt>
                <c:pt idx="1766">
                  <c:v>9:49:29</c:v>
                </c:pt>
                <c:pt idx="1767">
                  <c:v>9:49:30</c:v>
                </c:pt>
                <c:pt idx="1768">
                  <c:v>9:49:31</c:v>
                </c:pt>
                <c:pt idx="1769">
                  <c:v>9:49:32</c:v>
                </c:pt>
                <c:pt idx="1770">
                  <c:v>9:49:33</c:v>
                </c:pt>
                <c:pt idx="1771">
                  <c:v>9:49:34</c:v>
                </c:pt>
                <c:pt idx="1772">
                  <c:v>9:49:35</c:v>
                </c:pt>
                <c:pt idx="1773">
                  <c:v>9:49:36</c:v>
                </c:pt>
                <c:pt idx="1774">
                  <c:v>9:49:37</c:v>
                </c:pt>
                <c:pt idx="1775">
                  <c:v>9:49:38</c:v>
                </c:pt>
                <c:pt idx="1776">
                  <c:v>9:49:39</c:v>
                </c:pt>
                <c:pt idx="1777">
                  <c:v>9:49:40</c:v>
                </c:pt>
                <c:pt idx="1778">
                  <c:v>9:49:41</c:v>
                </c:pt>
                <c:pt idx="1779">
                  <c:v>9:49:42</c:v>
                </c:pt>
                <c:pt idx="1780">
                  <c:v>9:49:43</c:v>
                </c:pt>
                <c:pt idx="1781">
                  <c:v>9:49:44</c:v>
                </c:pt>
                <c:pt idx="1782">
                  <c:v>9:49:45</c:v>
                </c:pt>
                <c:pt idx="1783">
                  <c:v>9:49:46</c:v>
                </c:pt>
                <c:pt idx="1784">
                  <c:v>9:49:47</c:v>
                </c:pt>
                <c:pt idx="1785">
                  <c:v>9:49:48</c:v>
                </c:pt>
                <c:pt idx="1786">
                  <c:v>9:49:50</c:v>
                </c:pt>
                <c:pt idx="1787">
                  <c:v>9:49:51</c:v>
                </c:pt>
                <c:pt idx="1788">
                  <c:v>9:49:52</c:v>
                </c:pt>
                <c:pt idx="1789">
                  <c:v>9:49:53</c:v>
                </c:pt>
                <c:pt idx="1790">
                  <c:v>9:49:54</c:v>
                </c:pt>
                <c:pt idx="1791">
                  <c:v>9:49:55</c:v>
                </c:pt>
                <c:pt idx="1792">
                  <c:v>9:49:56</c:v>
                </c:pt>
                <c:pt idx="1793">
                  <c:v>9:49:57</c:v>
                </c:pt>
                <c:pt idx="1794">
                  <c:v>9:49:58</c:v>
                </c:pt>
                <c:pt idx="1795">
                  <c:v>9:49:59</c:v>
                </c:pt>
                <c:pt idx="1796">
                  <c:v>9:50:00</c:v>
                </c:pt>
                <c:pt idx="1797">
                  <c:v>9:50:01</c:v>
                </c:pt>
                <c:pt idx="1798">
                  <c:v>9:50:02</c:v>
                </c:pt>
                <c:pt idx="1799">
                  <c:v>9:50:03</c:v>
                </c:pt>
                <c:pt idx="1800">
                  <c:v>9:50:04</c:v>
                </c:pt>
                <c:pt idx="1801">
                  <c:v>9:50:05</c:v>
                </c:pt>
                <c:pt idx="1802">
                  <c:v>9:50:06</c:v>
                </c:pt>
                <c:pt idx="1803">
                  <c:v>9:50:07</c:v>
                </c:pt>
                <c:pt idx="1804">
                  <c:v>9:50:08</c:v>
                </c:pt>
                <c:pt idx="1805">
                  <c:v>9:50:09</c:v>
                </c:pt>
                <c:pt idx="1806">
                  <c:v>9:50:10</c:v>
                </c:pt>
                <c:pt idx="1807">
                  <c:v>9:50:11</c:v>
                </c:pt>
                <c:pt idx="1808">
                  <c:v>9:50:12</c:v>
                </c:pt>
                <c:pt idx="1809">
                  <c:v>9:50:13</c:v>
                </c:pt>
                <c:pt idx="1810">
                  <c:v>9:50:14</c:v>
                </c:pt>
                <c:pt idx="1811">
                  <c:v>9:50:15</c:v>
                </c:pt>
                <c:pt idx="1812">
                  <c:v>9:50:16</c:v>
                </c:pt>
                <c:pt idx="1813">
                  <c:v>9:50:17</c:v>
                </c:pt>
                <c:pt idx="1814">
                  <c:v>9:50:18</c:v>
                </c:pt>
                <c:pt idx="1815">
                  <c:v>9:50:19</c:v>
                </c:pt>
                <c:pt idx="1816">
                  <c:v>9:50:20</c:v>
                </c:pt>
                <c:pt idx="1817">
                  <c:v>9:50:21</c:v>
                </c:pt>
                <c:pt idx="1818">
                  <c:v>9:50:22</c:v>
                </c:pt>
                <c:pt idx="1819">
                  <c:v>9:50:23</c:v>
                </c:pt>
                <c:pt idx="1820">
                  <c:v>9:50:24</c:v>
                </c:pt>
                <c:pt idx="1821">
                  <c:v>9:50:25</c:v>
                </c:pt>
                <c:pt idx="1822">
                  <c:v>9:50:26</c:v>
                </c:pt>
                <c:pt idx="1823">
                  <c:v>9:50:27</c:v>
                </c:pt>
                <c:pt idx="1824">
                  <c:v>9:50:28</c:v>
                </c:pt>
                <c:pt idx="1825">
                  <c:v>9:50:29</c:v>
                </c:pt>
                <c:pt idx="1826">
                  <c:v>9:50:30</c:v>
                </c:pt>
                <c:pt idx="1827">
                  <c:v>9:50:31</c:v>
                </c:pt>
                <c:pt idx="1828">
                  <c:v>9:50:32</c:v>
                </c:pt>
                <c:pt idx="1829">
                  <c:v>9:50:33</c:v>
                </c:pt>
                <c:pt idx="1830">
                  <c:v>9:50:34</c:v>
                </c:pt>
                <c:pt idx="1831">
                  <c:v>9:50:35</c:v>
                </c:pt>
                <c:pt idx="1832">
                  <c:v>9:50:36</c:v>
                </c:pt>
                <c:pt idx="1833">
                  <c:v>9:50:37</c:v>
                </c:pt>
                <c:pt idx="1834">
                  <c:v>9:50:38</c:v>
                </c:pt>
                <c:pt idx="1835">
                  <c:v>9:50:39</c:v>
                </c:pt>
                <c:pt idx="1836">
                  <c:v>9:50:40</c:v>
                </c:pt>
                <c:pt idx="1837">
                  <c:v>9:50:41</c:v>
                </c:pt>
                <c:pt idx="1838">
                  <c:v>9:50:42</c:v>
                </c:pt>
                <c:pt idx="1839">
                  <c:v>9:50:43</c:v>
                </c:pt>
                <c:pt idx="1840">
                  <c:v>9:50:44</c:v>
                </c:pt>
                <c:pt idx="1841">
                  <c:v>9:50:45</c:v>
                </c:pt>
                <c:pt idx="1842">
                  <c:v>9:50:46</c:v>
                </c:pt>
                <c:pt idx="1843">
                  <c:v>9:50:47</c:v>
                </c:pt>
                <c:pt idx="1844">
                  <c:v>9:50:48</c:v>
                </c:pt>
                <c:pt idx="1845">
                  <c:v>9:50:49</c:v>
                </c:pt>
                <c:pt idx="1846">
                  <c:v>9:50:50</c:v>
                </c:pt>
                <c:pt idx="1847">
                  <c:v>9:50:51</c:v>
                </c:pt>
                <c:pt idx="1848">
                  <c:v>9:50:52</c:v>
                </c:pt>
                <c:pt idx="1849">
                  <c:v>9:50:53</c:v>
                </c:pt>
                <c:pt idx="1850">
                  <c:v>9:50:54</c:v>
                </c:pt>
                <c:pt idx="1851">
                  <c:v>9:50:55</c:v>
                </c:pt>
                <c:pt idx="1852">
                  <c:v>9:50:56</c:v>
                </c:pt>
                <c:pt idx="1853">
                  <c:v>9:50:57</c:v>
                </c:pt>
                <c:pt idx="1854">
                  <c:v>9:50:58</c:v>
                </c:pt>
                <c:pt idx="1855">
                  <c:v>9:50:59</c:v>
                </c:pt>
                <c:pt idx="1856">
                  <c:v>9:51:00</c:v>
                </c:pt>
                <c:pt idx="1857">
                  <c:v>9:51:01</c:v>
                </c:pt>
                <c:pt idx="1858">
                  <c:v>9:51:03</c:v>
                </c:pt>
                <c:pt idx="1859">
                  <c:v>9:51:04</c:v>
                </c:pt>
                <c:pt idx="1860">
                  <c:v>9:51:05</c:v>
                </c:pt>
                <c:pt idx="1861">
                  <c:v>9:51:06</c:v>
                </c:pt>
                <c:pt idx="1862">
                  <c:v>9:51:07</c:v>
                </c:pt>
                <c:pt idx="1863">
                  <c:v>9:51:08</c:v>
                </c:pt>
                <c:pt idx="1864">
                  <c:v>9:51:09</c:v>
                </c:pt>
                <c:pt idx="1865">
                  <c:v>9:51:10</c:v>
                </c:pt>
                <c:pt idx="1866">
                  <c:v>9:51:11</c:v>
                </c:pt>
                <c:pt idx="1867">
                  <c:v>9:51:12</c:v>
                </c:pt>
                <c:pt idx="1868">
                  <c:v>9:51:13</c:v>
                </c:pt>
                <c:pt idx="1869">
                  <c:v>9:51:14</c:v>
                </c:pt>
                <c:pt idx="1870">
                  <c:v>9:51:15</c:v>
                </c:pt>
                <c:pt idx="1871">
                  <c:v>9:51:16</c:v>
                </c:pt>
                <c:pt idx="1872">
                  <c:v>9:51:17</c:v>
                </c:pt>
                <c:pt idx="1873">
                  <c:v>9:51:18</c:v>
                </c:pt>
                <c:pt idx="1874">
                  <c:v>9:51:19</c:v>
                </c:pt>
                <c:pt idx="1875">
                  <c:v>9:51:20</c:v>
                </c:pt>
                <c:pt idx="1876">
                  <c:v>9:51:21</c:v>
                </c:pt>
                <c:pt idx="1877">
                  <c:v>9:51:22</c:v>
                </c:pt>
                <c:pt idx="1878">
                  <c:v>9:51:23</c:v>
                </c:pt>
                <c:pt idx="1879">
                  <c:v>9:51:24</c:v>
                </c:pt>
                <c:pt idx="1880">
                  <c:v>9:51:25</c:v>
                </c:pt>
                <c:pt idx="1881">
                  <c:v>9:51:26</c:v>
                </c:pt>
                <c:pt idx="1882">
                  <c:v>9:51:27</c:v>
                </c:pt>
                <c:pt idx="1883">
                  <c:v>9:51:28</c:v>
                </c:pt>
                <c:pt idx="1884">
                  <c:v>9:51:29</c:v>
                </c:pt>
                <c:pt idx="1885">
                  <c:v>9:51:30</c:v>
                </c:pt>
                <c:pt idx="1886">
                  <c:v>9:51:31</c:v>
                </c:pt>
                <c:pt idx="1887">
                  <c:v>9:51:32</c:v>
                </c:pt>
                <c:pt idx="1888">
                  <c:v>9:51:33</c:v>
                </c:pt>
                <c:pt idx="1889">
                  <c:v>9:51:34</c:v>
                </c:pt>
                <c:pt idx="1890">
                  <c:v>9:51:35</c:v>
                </c:pt>
                <c:pt idx="1891">
                  <c:v>9:51:36</c:v>
                </c:pt>
                <c:pt idx="1892">
                  <c:v>9:51:37</c:v>
                </c:pt>
                <c:pt idx="1893">
                  <c:v>9:51:38</c:v>
                </c:pt>
                <c:pt idx="1894">
                  <c:v>9:51:39</c:v>
                </c:pt>
                <c:pt idx="1895">
                  <c:v>9:51:40</c:v>
                </c:pt>
                <c:pt idx="1896">
                  <c:v>9:51:41</c:v>
                </c:pt>
                <c:pt idx="1897">
                  <c:v>9:51:42</c:v>
                </c:pt>
                <c:pt idx="1898">
                  <c:v>9:51:43</c:v>
                </c:pt>
                <c:pt idx="1899">
                  <c:v>9:51:44</c:v>
                </c:pt>
                <c:pt idx="1900">
                  <c:v>9:51:45</c:v>
                </c:pt>
                <c:pt idx="1901">
                  <c:v>9:51:46</c:v>
                </c:pt>
                <c:pt idx="1902">
                  <c:v>9:51:47</c:v>
                </c:pt>
                <c:pt idx="1903">
                  <c:v>9:51:48</c:v>
                </c:pt>
                <c:pt idx="1904">
                  <c:v>9:51:49</c:v>
                </c:pt>
                <c:pt idx="1905">
                  <c:v>9:51:50</c:v>
                </c:pt>
                <c:pt idx="1906">
                  <c:v>9:51:51</c:v>
                </c:pt>
                <c:pt idx="1907">
                  <c:v>9:51:52</c:v>
                </c:pt>
                <c:pt idx="1908">
                  <c:v>9:51:53</c:v>
                </c:pt>
                <c:pt idx="1909">
                  <c:v>9:51:54</c:v>
                </c:pt>
                <c:pt idx="1910">
                  <c:v>9:51:55</c:v>
                </c:pt>
                <c:pt idx="1911">
                  <c:v>9:51:56</c:v>
                </c:pt>
                <c:pt idx="1912">
                  <c:v>9:51:57</c:v>
                </c:pt>
                <c:pt idx="1913">
                  <c:v>9:51:58</c:v>
                </c:pt>
                <c:pt idx="1914">
                  <c:v>9:51:59</c:v>
                </c:pt>
                <c:pt idx="1915">
                  <c:v>9:52:00</c:v>
                </c:pt>
                <c:pt idx="1916">
                  <c:v>9:52:01</c:v>
                </c:pt>
                <c:pt idx="1917">
                  <c:v>9:52:02</c:v>
                </c:pt>
                <c:pt idx="1918">
                  <c:v>9:52:03</c:v>
                </c:pt>
                <c:pt idx="1919">
                  <c:v>9:52:04</c:v>
                </c:pt>
                <c:pt idx="1920">
                  <c:v>9:52:05</c:v>
                </c:pt>
                <c:pt idx="1921">
                  <c:v>9:52:06</c:v>
                </c:pt>
                <c:pt idx="1922">
                  <c:v>9:52:07</c:v>
                </c:pt>
                <c:pt idx="1923">
                  <c:v>9:52:08</c:v>
                </c:pt>
                <c:pt idx="1924">
                  <c:v>9:52:09</c:v>
                </c:pt>
                <c:pt idx="1925">
                  <c:v>9:52:10</c:v>
                </c:pt>
                <c:pt idx="1926">
                  <c:v>9:52:11</c:v>
                </c:pt>
                <c:pt idx="1927">
                  <c:v>9:52:12</c:v>
                </c:pt>
                <c:pt idx="1928">
                  <c:v>9:52:13</c:v>
                </c:pt>
                <c:pt idx="1929">
                  <c:v>9:52:15</c:v>
                </c:pt>
                <c:pt idx="1930">
                  <c:v>9:52:16</c:v>
                </c:pt>
                <c:pt idx="1931">
                  <c:v>9:52:17</c:v>
                </c:pt>
                <c:pt idx="1932">
                  <c:v>9:52:18</c:v>
                </c:pt>
                <c:pt idx="1933">
                  <c:v>9:52:19</c:v>
                </c:pt>
                <c:pt idx="1934">
                  <c:v>9:52:20</c:v>
                </c:pt>
                <c:pt idx="1935">
                  <c:v>9:52:21</c:v>
                </c:pt>
                <c:pt idx="1936">
                  <c:v>9:52:22</c:v>
                </c:pt>
                <c:pt idx="1937">
                  <c:v>9:52:23</c:v>
                </c:pt>
                <c:pt idx="1938">
                  <c:v>9:52:24</c:v>
                </c:pt>
                <c:pt idx="1939">
                  <c:v>9:52:25</c:v>
                </c:pt>
                <c:pt idx="1940">
                  <c:v>9:52:26</c:v>
                </c:pt>
                <c:pt idx="1941">
                  <c:v>9:52:27</c:v>
                </c:pt>
                <c:pt idx="1942">
                  <c:v>9:52:28</c:v>
                </c:pt>
                <c:pt idx="1943">
                  <c:v>9:52:29</c:v>
                </c:pt>
                <c:pt idx="1944">
                  <c:v>9:52:30</c:v>
                </c:pt>
                <c:pt idx="1945">
                  <c:v>9:52:31</c:v>
                </c:pt>
                <c:pt idx="1946">
                  <c:v>9:52:32</c:v>
                </c:pt>
                <c:pt idx="1947">
                  <c:v>9:52:33</c:v>
                </c:pt>
                <c:pt idx="1948">
                  <c:v>9:52:34</c:v>
                </c:pt>
                <c:pt idx="1949">
                  <c:v>9:52:35</c:v>
                </c:pt>
                <c:pt idx="1950">
                  <c:v>9:52:36</c:v>
                </c:pt>
                <c:pt idx="1951">
                  <c:v>9:52:37</c:v>
                </c:pt>
                <c:pt idx="1952">
                  <c:v>9:52:38</c:v>
                </c:pt>
                <c:pt idx="1953">
                  <c:v>9:52:39</c:v>
                </c:pt>
                <c:pt idx="1954">
                  <c:v>9:52:40</c:v>
                </c:pt>
                <c:pt idx="1955">
                  <c:v>9:52:41</c:v>
                </c:pt>
                <c:pt idx="1956">
                  <c:v>9:52:42</c:v>
                </c:pt>
                <c:pt idx="1957">
                  <c:v>9:52:43</c:v>
                </c:pt>
                <c:pt idx="1958">
                  <c:v>9:52:44</c:v>
                </c:pt>
                <c:pt idx="1959">
                  <c:v>9:52:45</c:v>
                </c:pt>
                <c:pt idx="1960">
                  <c:v>9:52:46</c:v>
                </c:pt>
                <c:pt idx="1961">
                  <c:v>9:52:47</c:v>
                </c:pt>
                <c:pt idx="1962">
                  <c:v>9:52:48</c:v>
                </c:pt>
                <c:pt idx="1963">
                  <c:v>9:52:49</c:v>
                </c:pt>
                <c:pt idx="1964">
                  <c:v>9:52:50</c:v>
                </c:pt>
                <c:pt idx="1965">
                  <c:v>9:52:51</c:v>
                </c:pt>
                <c:pt idx="1966">
                  <c:v>9:52:52</c:v>
                </c:pt>
                <c:pt idx="1967">
                  <c:v>9:52:53</c:v>
                </c:pt>
                <c:pt idx="1968">
                  <c:v>9:52:54</c:v>
                </c:pt>
                <c:pt idx="1969">
                  <c:v>9:52:55</c:v>
                </c:pt>
                <c:pt idx="1970">
                  <c:v>9:52:56</c:v>
                </c:pt>
                <c:pt idx="1971">
                  <c:v>9:52:57</c:v>
                </c:pt>
                <c:pt idx="1972">
                  <c:v>9:52:58</c:v>
                </c:pt>
                <c:pt idx="1973">
                  <c:v>9:52:59</c:v>
                </c:pt>
                <c:pt idx="1974">
                  <c:v>9:53:00</c:v>
                </c:pt>
                <c:pt idx="1975">
                  <c:v>9:53:01</c:v>
                </c:pt>
                <c:pt idx="1976">
                  <c:v>9:53:02</c:v>
                </c:pt>
                <c:pt idx="1977">
                  <c:v>9:53:03</c:v>
                </c:pt>
                <c:pt idx="1978">
                  <c:v>9:53:04</c:v>
                </c:pt>
                <c:pt idx="1979">
                  <c:v>9:53:05</c:v>
                </c:pt>
                <c:pt idx="1980">
                  <c:v>9:53:06</c:v>
                </c:pt>
                <c:pt idx="1981">
                  <c:v>9:53:07</c:v>
                </c:pt>
                <c:pt idx="1982">
                  <c:v>9:53:08</c:v>
                </c:pt>
                <c:pt idx="1983">
                  <c:v>9:53:09</c:v>
                </c:pt>
                <c:pt idx="1984">
                  <c:v>9:53:10</c:v>
                </c:pt>
                <c:pt idx="1985">
                  <c:v>9:53:11</c:v>
                </c:pt>
                <c:pt idx="1986">
                  <c:v>9:53:12</c:v>
                </c:pt>
                <c:pt idx="1987">
                  <c:v>9:53:13</c:v>
                </c:pt>
                <c:pt idx="1988">
                  <c:v>9:53:14</c:v>
                </c:pt>
                <c:pt idx="1989">
                  <c:v>9:53:15</c:v>
                </c:pt>
                <c:pt idx="1990">
                  <c:v>9:53:16</c:v>
                </c:pt>
                <c:pt idx="1991">
                  <c:v>9:53:17</c:v>
                </c:pt>
                <c:pt idx="1992">
                  <c:v>9:53:18</c:v>
                </c:pt>
                <c:pt idx="1993">
                  <c:v>9:53:19</c:v>
                </c:pt>
                <c:pt idx="1994">
                  <c:v>9:53:20</c:v>
                </c:pt>
                <c:pt idx="1995">
                  <c:v>9:53:21</c:v>
                </c:pt>
                <c:pt idx="1996">
                  <c:v>9:53:22</c:v>
                </c:pt>
                <c:pt idx="1997">
                  <c:v>9:53:23</c:v>
                </c:pt>
                <c:pt idx="1998">
                  <c:v>9:53:24</c:v>
                </c:pt>
                <c:pt idx="1999">
                  <c:v>9:53:25</c:v>
                </c:pt>
                <c:pt idx="2000">
                  <c:v>9:53:27</c:v>
                </c:pt>
                <c:pt idx="2001">
                  <c:v>9:53:28</c:v>
                </c:pt>
                <c:pt idx="2002">
                  <c:v>9:53:29</c:v>
                </c:pt>
                <c:pt idx="2003">
                  <c:v>9:53:30</c:v>
                </c:pt>
                <c:pt idx="2004">
                  <c:v>9:53:31</c:v>
                </c:pt>
                <c:pt idx="2005">
                  <c:v>9:53:32</c:v>
                </c:pt>
                <c:pt idx="2006">
                  <c:v>9:53:33</c:v>
                </c:pt>
                <c:pt idx="2007">
                  <c:v>9:53:34</c:v>
                </c:pt>
                <c:pt idx="2008">
                  <c:v>9:53:35</c:v>
                </c:pt>
                <c:pt idx="2009">
                  <c:v>9:53:36</c:v>
                </c:pt>
                <c:pt idx="2010">
                  <c:v>9:53:37</c:v>
                </c:pt>
                <c:pt idx="2011">
                  <c:v>9:53:38</c:v>
                </c:pt>
                <c:pt idx="2012">
                  <c:v>9:53:39</c:v>
                </c:pt>
                <c:pt idx="2013">
                  <c:v>9:53:40</c:v>
                </c:pt>
                <c:pt idx="2014">
                  <c:v>9:53:41</c:v>
                </c:pt>
                <c:pt idx="2015">
                  <c:v>9:53:42</c:v>
                </c:pt>
                <c:pt idx="2016">
                  <c:v>9:53:43</c:v>
                </c:pt>
                <c:pt idx="2017">
                  <c:v>9:53:44</c:v>
                </c:pt>
                <c:pt idx="2018">
                  <c:v>9:53:45</c:v>
                </c:pt>
                <c:pt idx="2019">
                  <c:v>9:53:46</c:v>
                </c:pt>
                <c:pt idx="2020">
                  <c:v>9:53:47</c:v>
                </c:pt>
                <c:pt idx="2021">
                  <c:v>9:53:48</c:v>
                </c:pt>
                <c:pt idx="2022">
                  <c:v>9:53:49</c:v>
                </c:pt>
                <c:pt idx="2023">
                  <c:v>9:53:50</c:v>
                </c:pt>
                <c:pt idx="2024">
                  <c:v>9:53:51</c:v>
                </c:pt>
                <c:pt idx="2025">
                  <c:v>9:53:52</c:v>
                </c:pt>
                <c:pt idx="2026">
                  <c:v>9:53:53</c:v>
                </c:pt>
                <c:pt idx="2027">
                  <c:v>9:53:54</c:v>
                </c:pt>
                <c:pt idx="2028">
                  <c:v>9:53:55</c:v>
                </c:pt>
                <c:pt idx="2029">
                  <c:v>9:53:56</c:v>
                </c:pt>
                <c:pt idx="2030">
                  <c:v>9:53:57</c:v>
                </c:pt>
                <c:pt idx="2031">
                  <c:v>9:53:58</c:v>
                </c:pt>
                <c:pt idx="2032">
                  <c:v>9:53:59</c:v>
                </c:pt>
                <c:pt idx="2033">
                  <c:v>9:54:00</c:v>
                </c:pt>
                <c:pt idx="2034">
                  <c:v>9:54:01</c:v>
                </c:pt>
                <c:pt idx="2035">
                  <c:v>9:54:02</c:v>
                </c:pt>
                <c:pt idx="2036">
                  <c:v>9:54:03</c:v>
                </c:pt>
                <c:pt idx="2037">
                  <c:v>9:54:04</c:v>
                </c:pt>
                <c:pt idx="2038">
                  <c:v>9:54:05</c:v>
                </c:pt>
                <c:pt idx="2039">
                  <c:v>9:54:06</c:v>
                </c:pt>
                <c:pt idx="2040">
                  <c:v>9:54:07</c:v>
                </c:pt>
                <c:pt idx="2041">
                  <c:v>9:54:08</c:v>
                </c:pt>
                <c:pt idx="2042">
                  <c:v>9:54:09</c:v>
                </c:pt>
                <c:pt idx="2043">
                  <c:v>9:54:10</c:v>
                </c:pt>
                <c:pt idx="2044">
                  <c:v>9:54:11</c:v>
                </c:pt>
                <c:pt idx="2045">
                  <c:v>9:54:12</c:v>
                </c:pt>
                <c:pt idx="2046">
                  <c:v>9:54:13</c:v>
                </c:pt>
                <c:pt idx="2047">
                  <c:v>9:54:14</c:v>
                </c:pt>
                <c:pt idx="2048">
                  <c:v>9:54:15</c:v>
                </c:pt>
                <c:pt idx="2049">
                  <c:v>9:54:16</c:v>
                </c:pt>
                <c:pt idx="2050">
                  <c:v>9:54:17</c:v>
                </c:pt>
                <c:pt idx="2051">
                  <c:v>9:54:18</c:v>
                </c:pt>
                <c:pt idx="2052">
                  <c:v>9:54:19</c:v>
                </c:pt>
                <c:pt idx="2053">
                  <c:v>9:54:20</c:v>
                </c:pt>
                <c:pt idx="2054">
                  <c:v>9:54:21</c:v>
                </c:pt>
                <c:pt idx="2055">
                  <c:v>9:54:22</c:v>
                </c:pt>
                <c:pt idx="2056">
                  <c:v>9:54:23</c:v>
                </c:pt>
                <c:pt idx="2057">
                  <c:v>9:54:24</c:v>
                </c:pt>
                <c:pt idx="2058">
                  <c:v>9:54:25</c:v>
                </c:pt>
                <c:pt idx="2059">
                  <c:v>9:54:26</c:v>
                </c:pt>
                <c:pt idx="2060">
                  <c:v>9:54:27</c:v>
                </c:pt>
                <c:pt idx="2061">
                  <c:v>9:54:28</c:v>
                </c:pt>
                <c:pt idx="2062">
                  <c:v>9:54:29</c:v>
                </c:pt>
                <c:pt idx="2063">
                  <c:v>9:54:30</c:v>
                </c:pt>
                <c:pt idx="2064">
                  <c:v>9:54:31</c:v>
                </c:pt>
                <c:pt idx="2065">
                  <c:v>9:54:32</c:v>
                </c:pt>
                <c:pt idx="2066">
                  <c:v>9:54:33</c:v>
                </c:pt>
                <c:pt idx="2067">
                  <c:v>9:54:34</c:v>
                </c:pt>
                <c:pt idx="2068">
                  <c:v>9:54:35</c:v>
                </c:pt>
                <c:pt idx="2069">
                  <c:v>9:54:36</c:v>
                </c:pt>
                <c:pt idx="2070">
                  <c:v>9:54:37</c:v>
                </c:pt>
                <c:pt idx="2071">
                  <c:v>9:54:38</c:v>
                </c:pt>
                <c:pt idx="2072">
                  <c:v>9:54:40</c:v>
                </c:pt>
                <c:pt idx="2073">
                  <c:v>9:54:41</c:v>
                </c:pt>
                <c:pt idx="2074">
                  <c:v>9:54:42</c:v>
                </c:pt>
                <c:pt idx="2075">
                  <c:v>9:54:43</c:v>
                </c:pt>
                <c:pt idx="2076">
                  <c:v>9:54:44</c:v>
                </c:pt>
                <c:pt idx="2077">
                  <c:v>9:54:45</c:v>
                </c:pt>
                <c:pt idx="2078">
                  <c:v>9:54:46</c:v>
                </c:pt>
                <c:pt idx="2079">
                  <c:v>9:54:47</c:v>
                </c:pt>
                <c:pt idx="2080">
                  <c:v>9:54:48</c:v>
                </c:pt>
                <c:pt idx="2081">
                  <c:v>9:54:49</c:v>
                </c:pt>
                <c:pt idx="2082">
                  <c:v>9:54:50</c:v>
                </c:pt>
                <c:pt idx="2083">
                  <c:v>9:54:51</c:v>
                </c:pt>
                <c:pt idx="2084">
                  <c:v>9:54:52</c:v>
                </c:pt>
                <c:pt idx="2085">
                  <c:v>9:54:53</c:v>
                </c:pt>
                <c:pt idx="2086">
                  <c:v>9:54:54</c:v>
                </c:pt>
                <c:pt idx="2087">
                  <c:v>9:54:55</c:v>
                </c:pt>
                <c:pt idx="2088">
                  <c:v>9:54:56</c:v>
                </c:pt>
                <c:pt idx="2089">
                  <c:v>9:54:57</c:v>
                </c:pt>
                <c:pt idx="2090">
                  <c:v>9:54:58</c:v>
                </c:pt>
                <c:pt idx="2091">
                  <c:v>9:54:59</c:v>
                </c:pt>
                <c:pt idx="2092">
                  <c:v>9:55:00</c:v>
                </c:pt>
                <c:pt idx="2093">
                  <c:v>9:55:01</c:v>
                </c:pt>
                <c:pt idx="2094">
                  <c:v>9:55:02</c:v>
                </c:pt>
                <c:pt idx="2095">
                  <c:v>9:55:03</c:v>
                </c:pt>
                <c:pt idx="2096">
                  <c:v>9:55:04</c:v>
                </c:pt>
                <c:pt idx="2097">
                  <c:v>9:55:05</c:v>
                </c:pt>
                <c:pt idx="2098">
                  <c:v>9:55:06</c:v>
                </c:pt>
                <c:pt idx="2099">
                  <c:v>9:55:07</c:v>
                </c:pt>
                <c:pt idx="2100">
                  <c:v>9:55:08</c:v>
                </c:pt>
                <c:pt idx="2101">
                  <c:v>9:55:09</c:v>
                </c:pt>
                <c:pt idx="2102">
                  <c:v>9:55:10</c:v>
                </c:pt>
                <c:pt idx="2103">
                  <c:v>9:55:11</c:v>
                </c:pt>
                <c:pt idx="2104">
                  <c:v>9:55:12</c:v>
                </c:pt>
                <c:pt idx="2105">
                  <c:v>9:55:13</c:v>
                </c:pt>
                <c:pt idx="2106">
                  <c:v>9:55:14</c:v>
                </c:pt>
                <c:pt idx="2107">
                  <c:v>9:55:15</c:v>
                </c:pt>
                <c:pt idx="2108">
                  <c:v>9:55:16</c:v>
                </c:pt>
                <c:pt idx="2109">
                  <c:v>9:55:17</c:v>
                </c:pt>
                <c:pt idx="2110">
                  <c:v>9:55:18</c:v>
                </c:pt>
                <c:pt idx="2111">
                  <c:v>9:55:19</c:v>
                </c:pt>
                <c:pt idx="2112">
                  <c:v>9:55:20</c:v>
                </c:pt>
                <c:pt idx="2113">
                  <c:v>9:55:21</c:v>
                </c:pt>
                <c:pt idx="2114">
                  <c:v>9:55:22</c:v>
                </c:pt>
                <c:pt idx="2115">
                  <c:v>9:55:23</c:v>
                </c:pt>
                <c:pt idx="2116">
                  <c:v>9:55:24</c:v>
                </c:pt>
                <c:pt idx="2117">
                  <c:v>9:55:25</c:v>
                </c:pt>
                <c:pt idx="2118">
                  <c:v>9:55:26</c:v>
                </c:pt>
                <c:pt idx="2119">
                  <c:v>9:55:27</c:v>
                </c:pt>
                <c:pt idx="2120">
                  <c:v>9:55:28</c:v>
                </c:pt>
                <c:pt idx="2121">
                  <c:v>9:55:29</c:v>
                </c:pt>
                <c:pt idx="2122">
                  <c:v>9:55:30</c:v>
                </c:pt>
                <c:pt idx="2123">
                  <c:v>9:55:31</c:v>
                </c:pt>
                <c:pt idx="2124">
                  <c:v>9:55:32</c:v>
                </c:pt>
                <c:pt idx="2125">
                  <c:v>9:55:33</c:v>
                </c:pt>
                <c:pt idx="2126">
                  <c:v>9:55:34</c:v>
                </c:pt>
                <c:pt idx="2127">
                  <c:v>9:55:35</c:v>
                </c:pt>
                <c:pt idx="2128">
                  <c:v>9:55:36</c:v>
                </c:pt>
                <c:pt idx="2129">
                  <c:v>9:55:37</c:v>
                </c:pt>
                <c:pt idx="2130">
                  <c:v>9:55:38</c:v>
                </c:pt>
                <c:pt idx="2131">
                  <c:v>9:55:39</c:v>
                </c:pt>
                <c:pt idx="2132">
                  <c:v>9:55:40</c:v>
                </c:pt>
                <c:pt idx="2133">
                  <c:v>9:55:41</c:v>
                </c:pt>
                <c:pt idx="2134">
                  <c:v>9:55:42</c:v>
                </c:pt>
                <c:pt idx="2135">
                  <c:v>9:55:43</c:v>
                </c:pt>
                <c:pt idx="2136">
                  <c:v>9:55:44</c:v>
                </c:pt>
                <c:pt idx="2137">
                  <c:v>9:55:45</c:v>
                </c:pt>
                <c:pt idx="2138">
                  <c:v>9:55:46</c:v>
                </c:pt>
                <c:pt idx="2139">
                  <c:v>9:55:47</c:v>
                </c:pt>
                <c:pt idx="2140">
                  <c:v>9:55:48</c:v>
                </c:pt>
                <c:pt idx="2141">
                  <c:v>9:55:49</c:v>
                </c:pt>
                <c:pt idx="2142">
                  <c:v>9:55:50</c:v>
                </c:pt>
                <c:pt idx="2143">
                  <c:v>9:55:52</c:v>
                </c:pt>
                <c:pt idx="2144">
                  <c:v>9:55:53</c:v>
                </c:pt>
                <c:pt idx="2145">
                  <c:v>9:55:54</c:v>
                </c:pt>
                <c:pt idx="2146">
                  <c:v>9:55:55</c:v>
                </c:pt>
                <c:pt idx="2147">
                  <c:v>9:55:56</c:v>
                </c:pt>
                <c:pt idx="2148">
                  <c:v>9:55:57</c:v>
                </c:pt>
                <c:pt idx="2149">
                  <c:v>9:55:58</c:v>
                </c:pt>
                <c:pt idx="2150">
                  <c:v>9:55:59</c:v>
                </c:pt>
                <c:pt idx="2151">
                  <c:v>9:56:00</c:v>
                </c:pt>
                <c:pt idx="2152">
                  <c:v>9:56:01</c:v>
                </c:pt>
                <c:pt idx="2153">
                  <c:v>9:56:02</c:v>
                </c:pt>
                <c:pt idx="2154">
                  <c:v>9:56:03</c:v>
                </c:pt>
                <c:pt idx="2155">
                  <c:v>9:56:04</c:v>
                </c:pt>
                <c:pt idx="2156">
                  <c:v>9:56:05</c:v>
                </c:pt>
                <c:pt idx="2157">
                  <c:v>9:56:06</c:v>
                </c:pt>
                <c:pt idx="2158">
                  <c:v>9:56:07</c:v>
                </c:pt>
                <c:pt idx="2159">
                  <c:v>9:56:08</c:v>
                </c:pt>
                <c:pt idx="2160">
                  <c:v>9:56:09</c:v>
                </c:pt>
                <c:pt idx="2161">
                  <c:v>9:56:10</c:v>
                </c:pt>
                <c:pt idx="2162">
                  <c:v>9:56:11</c:v>
                </c:pt>
                <c:pt idx="2163">
                  <c:v>9:56:12</c:v>
                </c:pt>
                <c:pt idx="2164">
                  <c:v>9:56:13</c:v>
                </c:pt>
                <c:pt idx="2165">
                  <c:v>9:56:14</c:v>
                </c:pt>
                <c:pt idx="2166">
                  <c:v>9:56:15</c:v>
                </c:pt>
                <c:pt idx="2167">
                  <c:v>9:56:16</c:v>
                </c:pt>
                <c:pt idx="2168">
                  <c:v>9:56:17</c:v>
                </c:pt>
                <c:pt idx="2169">
                  <c:v>9:56:18</c:v>
                </c:pt>
                <c:pt idx="2170">
                  <c:v>9:56:19</c:v>
                </c:pt>
                <c:pt idx="2171">
                  <c:v>9:56:20</c:v>
                </c:pt>
                <c:pt idx="2172">
                  <c:v>9:56:21</c:v>
                </c:pt>
                <c:pt idx="2173">
                  <c:v>9:56:22</c:v>
                </c:pt>
                <c:pt idx="2174">
                  <c:v>9:56:23</c:v>
                </c:pt>
                <c:pt idx="2175">
                  <c:v>9:56:24</c:v>
                </c:pt>
                <c:pt idx="2176">
                  <c:v>9:56:25</c:v>
                </c:pt>
                <c:pt idx="2177">
                  <c:v>9:56:26</c:v>
                </c:pt>
                <c:pt idx="2178">
                  <c:v>9:56:27</c:v>
                </c:pt>
                <c:pt idx="2179">
                  <c:v>9:56:28</c:v>
                </c:pt>
                <c:pt idx="2180">
                  <c:v>9:56:29</c:v>
                </c:pt>
                <c:pt idx="2181">
                  <c:v>9:56:30</c:v>
                </c:pt>
                <c:pt idx="2182">
                  <c:v>9:56:31</c:v>
                </c:pt>
                <c:pt idx="2183">
                  <c:v>9:56:32</c:v>
                </c:pt>
                <c:pt idx="2184">
                  <c:v>9:56:33</c:v>
                </c:pt>
                <c:pt idx="2185">
                  <c:v>9:56:34</c:v>
                </c:pt>
                <c:pt idx="2186">
                  <c:v>9:56:35</c:v>
                </c:pt>
                <c:pt idx="2187">
                  <c:v>9:56:36</c:v>
                </c:pt>
                <c:pt idx="2188">
                  <c:v>9:56:37</c:v>
                </c:pt>
                <c:pt idx="2189">
                  <c:v>9:56:38</c:v>
                </c:pt>
                <c:pt idx="2190">
                  <c:v>9:56:39</c:v>
                </c:pt>
                <c:pt idx="2191">
                  <c:v>9:56:40</c:v>
                </c:pt>
                <c:pt idx="2192">
                  <c:v>9:56:41</c:v>
                </c:pt>
                <c:pt idx="2193">
                  <c:v>9:56:42</c:v>
                </c:pt>
                <c:pt idx="2194">
                  <c:v>9:56:43</c:v>
                </c:pt>
                <c:pt idx="2195">
                  <c:v>9:56:44</c:v>
                </c:pt>
                <c:pt idx="2196">
                  <c:v>9:56:45</c:v>
                </c:pt>
                <c:pt idx="2197">
                  <c:v>9:56:46</c:v>
                </c:pt>
                <c:pt idx="2198">
                  <c:v>9:56:47</c:v>
                </c:pt>
                <c:pt idx="2199">
                  <c:v>9:56:48</c:v>
                </c:pt>
                <c:pt idx="2200">
                  <c:v>9:56:49</c:v>
                </c:pt>
                <c:pt idx="2201">
                  <c:v>9:56:50</c:v>
                </c:pt>
                <c:pt idx="2202">
                  <c:v>9:56:51</c:v>
                </c:pt>
                <c:pt idx="2203">
                  <c:v>9:56:52</c:v>
                </c:pt>
                <c:pt idx="2204">
                  <c:v>9:56:53</c:v>
                </c:pt>
                <c:pt idx="2205">
                  <c:v>9:56:54</c:v>
                </c:pt>
                <c:pt idx="2206">
                  <c:v>9:56:55</c:v>
                </c:pt>
                <c:pt idx="2207">
                  <c:v>9:56:56</c:v>
                </c:pt>
                <c:pt idx="2208">
                  <c:v>9:56:57</c:v>
                </c:pt>
                <c:pt idx="2209">
                  <c:v>9:56:58</c:v>
                </c:pt>
                <c:pt idx="2210">
                  <c:v>9:56:59</c:v>
                </c:pt>
                <c:pt idx="2211">
                  <c:v>9:57:00</c:v>
                </c:pt>
                <c:pt idx="2212">
                  <c:v>9:57:01</c:v>
                </c:pt>
                <c:pt idx="2213">
                  <c:v>9:57:02</c:v>
                </c:pt>
                <c:pt idx="2214">
                  <c:v>9:57:03</c:v>
                </c:pt>
                <c:pt idx="2215">
                  <c:v>9:57:05</c:v>
                </c:pt>
                <c:pt idx="2216">
                  <c:v>9:57:06</c:v>
                </c:pt>
                <c:pt idx="2217">
                  <c:v>9:57:07</c:v>
                </c:pt>
                <c:pt idx="2218">
                  <c:v>9:57:08</c:v>
                </c:pt>
                <c:pt idx="2219">
                  <c:v>9:57:09</c:v>
                </c:pt>
                <c:pt idx="2220">
                  <c:v>9:57:10</c:v>
                </c:pt>
                <c:pt idx="2221">
                  <c:v>9:57:11</c:v>
                </c:pt>
                <c:pt idx="2222">
                  <c:v>9:57:12</c:v>
                </c:pt>
                <c:pt idx="2223">
                  <c:v>9:57:13</c:v>
                </c:pt>
                <c:pt idx="2224">
                  <c:v>9:57:14</c:v>
                </c:pt>
                <c:pt idx="2225">
                  <c:v>9:57:15</c:v>
                </c:pt>
                <c:pt idx="2226">
                  <c:v>9:57:16</c:v>
                </c:pt>
                <c:pt idx="2227">
                  <c:v>9:57:17</c:v>
                </c:pt>
                <c:pt idx="2228">
                  <c:v>9:57:18</c:v>
                </c:pt>
                <c:pt idx="2229">
                  <c:v>9:57:19</c:v>
                </c:pt>
                <c:pt idx="2230">
                  <c:v>9:57:20</c:v>
                </c:pt>
                <c:pt idx="2231">
                  <c:v>9:57:21</c:v>
                </c:pt>
                <c:pt idx="2232">
                  <c:v>9:57:22</c:v>
                </c:pt>
                <c:pt idx="2233">
                  <c:v>9:57:23</c:v>
                </c:pt>
                <c:pt idx="2234">
                  <c:v>9:57:24</c:v>
                </c:pt>
                <c:pt idx="2235">
                  <c:v>9:57:25</c:v>
                </c:pt>
                <c:pt idx="2236">
                  <c:v>9:57:26</c:v>
                </c:pt>
                <c:pt idx="2237">
                  <c:v>9:57:27</c:v>
                </c:pt>
                <c:pt idx="2238">
                  <c:v>9:57:28</c:v>
                </c:pt>
                <c:pt idx="2239">
                  <c:v>9:57:29</c:v>
                </c:pt>
                <c:pt idx="2240">
                  <c:v>9:57:30</c:v>
                </c:pt>
                <c:pt idx="2241">
                  <c:v>9:57:31</c:v>
                </c:pt>
                <c:pt idx="2242">
                  <c:v>9:57:32</c:v>
                </c:pt>
                <c:pt idx="2243">
                  <c:v>9:57:33</c:v>
                </c:pt>
                <c:pt idx="2244">
                  <c:v>9:57:34</c:v>
                </c:pt>
                <c:pt idx="2245">
                  <c:v>9:57:35</c:v>
                </c:pt>
                <c:pt idx="2246">
                  <c:v>9:57:36</c:v>
                </c:pt>
                <c:pt idx="2247">
                  <c:v>9:57:37</c:v>
                </c:pt>
                <c:pt idx="2248">
                  <c:v>9:57:38</c:v>
                </c:pt>
                <c:pt idx="2249">
                  <c:v>9:57:39</c:v>
                </c:pt>
                <c:pt idx="2250">
                  <c:v>9:57:40</c:v>
                </c:pt>
                <c:pt idx="2251">
                  <c:v>9:57:41</c:v>
                </c:pt>
                <c:pt idx="2252">
                  <c:v>9:57:42</c:v>
                </c:pt>
                <c:pt idx="2253">
                  <c:v>9:57:43</c:v>
                </c:pt>
                <c:pt idx="2254">
                  <c:v>9:57:44</c:v>
                </c:pt>
                <c:pt idx="2255">
                  <c:v>9:57:45</c:v>
                </c:pt>
                <c:pt idx="2256">
                  <c:v>9:57:46</c:v>
                </c:pt>
                <c:pt idx="2257">
                  <c:v>9:57:47</c:v>
                </c:pt>
                <c:pt idx="2258">
                  <c:v>9:57:48</c:v>
                </c:pt>
                <c:pt idx="2259">
                  <c:v>9:57:49</c:v>
                </c:pt>
                <c:pt idx="2260">
                  <c:v>9:57:50</c:v>
                </c:pt>
                <c:pt idx="2261">
                  <c:v>9:57:51</c:v>
                </c:pt>
                <c:pt idx="2262">
                  <c:v>9:57:52</c:v>
                </c:pt>
                <c:pt idx="2263">
                  <c:v>9:57:53</c:v>
                </c:pt>
                <c:pt idx="2264">
                  <c:v>9:57:54</c:v>
                </c:pt>
                <c:pt idx="2265">
                  <c:v>9:57:55</c:v>
                </c:pt>
                <c:pt idx="2266">
                  <c:v>9:57:56</c:v>
                </c:pt>
                <c:pt idx="2267">
                  <c:v>9:57:57</c:v>
                </c:pt>
                <c:pt idx="2268">
                  <c:v>9:57:58</c:v>
                </c:pt>
                <c:pt idx="2269">
                  <c:v>9:57:59</c:v>
                </c:pt>
                <c:pt idx="2270">
                  <c:v>9:58:00</c:v>
                </c:pt>
                <c:pt idx="2271">
                  <c:v>9:58:01</c:v>
                </c:pt>
                <c:pt idx="2272">
                  <c:v>9:58:02</c:v>
                </c:pt>
                <c:pt idx="2273">
                  <c:v>9:58:03</c:v>
                </c:pt>
                <c:pt idx="2274">
                  <c:v>9:58:04</c:v>
                </c:pt>
                <c:pt idx="2275">
                  <c:v>9:58:05</c:v>
                </c:pt>
                <c:pt idx="2276">
                  <c:v>9:58:06</c:v>
                </c:pt>
                <c:pt idx="2277">
                  <c:v>9:58:07</c:v>
                </c:pt>
                <c:pt idx="2278">
                  <c:v>9:58:08</c:v>
                </c:pt>
                <c:pt idx="2279">
                  <c:v>9:58:09</c:v>
                </c:pt>
                <c:pt idx="2280">
                  <c:v>9:58:10</c:v>
                </c:pt>
                <c:pt idx="2281">
                  <c:v>9:58:11</c:v>
                </c:pt>
                <c:pt idx="2282">
                  <c:v>9:58:12</c:v>
                </c:pt>
                <c:pt idx="2283">
                  <c:v>9:58:13</c:v>
                </c:pt>
                <c:pt idx="2284">
                  <c:v>9:58:14</c:v>
                </c:pt>
                <c:pt idx="2285">
                  <c:v>9:58:15</c:v>
                </c:pt>
                <c:pt idx="2286">
                  <c:v>9:58:17</c:v>
                </c:pt>
                <c:pt idx="2287">
                  <c:v>9:58:18</c:v>
                </c:pt>
                <c:pt idx="2288">
                  <c:v>9:58:19</c:v>
                </c:pt>
                <c:pt idx="2289">
                  <c:v>9:58:20</c:v>
                </c:pt>
                <c:pt idx="2290">
                  <c:v>9:58:21</c:v>
                </c:pt>
                <c:pt idx="2291">
                  <c:v>9:58:22</c:v>
                </c:pt>
                <c:pt idx="2292">
                  <c:v>9:58:23</c:v>
                </c:pt>
                <c:pt idx="2293">
                  <c:v>9:58:24</c:v>
                </c:pt>
                <c:pt idx="2294">
                  <c:v>9:58:25</c:v>
                </c:pt>
                <c:pt idx="2295">
                  <c:v>9:58:26</c:v>
                </c:pt>
                <c:pt idx="2296">
                  <c:v>9:58:27</c:v>
                </c:pt>
                <c:pt idx="2297">
                  <c:v>9:58:28</c:v>
                </c:pt>
                <c:pt idx="2298">
                  <c:v>9:58:29</c:v>
                </c:pt>
                <c:pt idx="2299">
                  <c:v>9:58:30</c:v>
                </c:pt>
                <c:pt idx="2300">
                  <c:v>9:58:31</c:v>
                </c:pt>
                <c:pt idx="2301">
                  <c:v>9:58:32</c:v>
                </c:pt>
                <c:pt idx="2302">
                  <c:v>9:58:33</c:v>
                </c:pt>
                <c:pt idx="2303">
                  <c:v>9:58:34</c:v>
                </c:pt>
                <c:pt idx="2304">
                  <c:v>9:58:35</c:v>
                </c:pt>
                <c:pt idx="2305">
                  <c:v>9:58:36</c:v>
                </c:pt>
                <c:pt idx="2306">
                  <c:v>9:58:37</c:v>
                </c:pt>
                <c:pt idx="2307">
                  <c:v>9:58:38</c:v>
                </c:pt>
                <c:pt idx="2308">
                  <c:v>9:58:39</c:v>
                </c:pt>
                <c:pt idx="2309">
                  <c:v>9:58:40</c:v>
                </c:pt>
                <c:pt idx="2310">
                  <c:v>9:58:41</c:v>
                </c:pt>
                <c:pt idx="2311">
                  <c:v>9:58:42</c:v>
                </c:pt>
                <c:pt idx="2312">
                  <c:v>9:58:43</c:v>
                </c:pt>
                <c:pt idx="2313">
                  <c:v>9:58:44</c:v>
                </c:pt>
                <c:pt idx="2314">
                  <c:v>9:58:45</c:v>
                </c:pt>
                <c:pt idx="2315">
                  <c:v>9:58:46</c:v>
                </c:pt>
                <c:pt idx="2316">
                  <c:v>9:58:47</c:v>
                </c:pt>
                <c:pt idx="2317">
                  <c:v>9:58:48</c:v>
                </c:pt>
                <c:pt idx="2318">
                  <c:v>9:58:49</c:v>
                </c:pt>
                <c:pt idx="2319">
                  <c:v>9:58:50</c:v>
                </c:pt>
                <c:pt idx="2320">
                  <c:v>9:58:51</c:v>
                </c:pt>
                <c:pt idx="2321">
                  <c:v>9:58:52</c:v>
                </c:pt>
                <c:pt idx="2322">
                  <c:v>9:58:53</c:v>
                </c:pt>
                <c:pt idx="2323">
                  <c:v>9:58:54</c:v>
                </c:pt>
                <c:pt idx="2324">
                  <c:v>9:58:55</c:v>
                </c:pt>
                <c:pt idx="2325">
                  <c:v>9:58:56</c:v>
                </c:pt>
                <c:pt idx="2326">
                  <c:v>9:58:57</c:v>
                </c:pt>
                <c:pt idx="2327">
                  <c:v>9:58:58</c:v>
                </c:pt>
                <c:pt idx="2328">
                  <c:v>9:58:59</c:v>
                </c:pt>
                <c:pt idx="2329">
                  <c:v>9:59:00</c:v>
                </c:pt>
                <c:pt idx="2330">
                  <c:v>9:59:01</c:v>
                </c:pt>
                <c:pt idx="2331">
                  <c:v>9:59:02</c:v>
                </c:pt>
                <c:pt idx="2332">
                  <c:v>9:59:03</c:v>
                </c:pt>
                <c:pt idx="2333">
                  <c:v>9:59:04</c:v>
                </c:pt>
                <c:pt idx="2334">
                  <c:v>9:59:05</c:v>
                </c:pt>
                <c:pt idx="2335">
                  <c:v>9:59:06</c:v>
                </c:pt>
                <c:pt idx="2336">
                  <c:v>9:59:07</c:v>
                </c:pt>
                <c:pt idx="2337">
                  <c:v>9:59:08</c:v>
                </c:pt>
                <c:pt idx="2338">
                  <c:v>9:59:09</c:v>
                </c:pt>
                <c:pt idx="2339">
                  <c:v>9:59:10</c:v>
                </c:pt>
                <c:pt idx="2340">
                  <c:v>9:59:11</c:v>
                </c:pt>
                <c:pt idx="2341">
                  <c:v>9:59:12</c:v>
                </c:pt>
                <c:pt idx="2342">
                  <c:v>9:59:13</c:v>
                </c:pt>
                <c:pt idx="2343">
                  <c:v>9:59:14</c:v>
                </c:pt>
                <c:pt idx="2344">
                  <c:v>9:59:15</c:v>
                </c:pt>
                <c:pt idx="2345">
                  <c:v>9:59:16</c:v>
                </c:pt>
                <c:pt idx="2346">
                  <c:v>9:59:17</c:v>
                </c:pt>
                <c:pt idx="2347">
                  <c:v>9:59:18</c:v>
                </c:pt>
                <c:pt idx="2348">
                  <c:v>9:59:19</c:v>
                </c:pt>
                <c:pt idx="2349">
                  <c:v>9:59:20</c:v>
                </c:pt>
                <c:pt idx="2350">
                  <c:v>9:59:21</c:v>
                </c:pt>
                <c:pt idx="2351">
                  <c:v>9:59:22</c:v>
                </c:pt>
                <c:pt idx="2352">
                  <c:v>9:59:23</c:v>
                </c:pt>
                <c:pt idx="2353">
                  <c:v>9:59:24</c:v>
                </c:pt>
                <c:pt idx="2354">
                  <c:v>9:59:25</c:v>
                </c:pt>
                <c:pt idx="2355">
                  <c:v>9:59:26</c:v>
                </c:pt>
                <c:pt idx="2356">
                  <c:v>9:59:27</c:v>
                </c:pt>
                <c:pt idx="2357">
                  <c:v>9:59:28</c:v>
                </c:pt>
                <c:pt idx="2358">
                  <c:v>9:59:30</c:v>
                </c:pt>
                <c:pt idx="2359">
                  <c:v>9:59:31</c:v>
                </c:pt>
                <c:pt idx="2360">
                  <c:v>9:59:32</c:v>
                </c:pt>
                <c:pt idx="2361">
                  <c:v>9:59:33</c:v>
                </c:pt>
                <c:pt idx="2362">
                  <c:v>9:59:34</c:v>
                </c:pt>
                <c:pt idx="2363">
                  <c:v>9:59:35</c:v>
                </c:pt>
                <c:pt idx="2364">
                  <c:v>9:59:36</c:v>
                </c:pt>
                <c:pt idx="2365">
                  <c:v>9:59:37</c:v>
                </c:pt>
                <c:pt idx="2366">
                  <c:v>9:59:38</c:v>
                </c:pt>
                <c:pt idx="2367">
                  <c:v>9:59:39</c:v>
                </c:pt>
                <c:pt idx="2368">
                  <c:v>9:59:40</c:v>
                </c:pt>
                <c:pt idx="2369">
                  <c:v>9:59:41</c:v>
                </c:pt>
                <c:pt idx="2370">
                  <c:v>9:59:42</c:v>
                </c:pt>
                <c:pt idx="2371">
                  <c:v>9:59:43</c:v>
                </c:pt>
                <c:pt idx="2372">
                  <c:v>9:59:44</c:v>
                </c:pt>
                <c:pt idx="2373">
                  <c:v>9:59:45</c:v>
                </c:pt>
                <c:pt idx="2374">
                  <c:v>9:59:46</c:v>
                </c:pt>
                <c:pt idx="2375">
                  <c:v>9:59:47</c:v>
                </c:pt>
                <c:pt idx="2376">
                  <c:v>9:59:48</c:v>
                </c:pt>
                <c:pt idx="2377">
                  <c:v>9:59:49</c:v>
                </c:pt>
                <c:pt idx="2378">
                  <c:v>9:59:50</c:v>
                </c:pt>
                <c:pt idx="2379">
                  <c:v>9:59:51</c:v>
                </c:pt>
                <c:pt idx="2380">
                  <c:v>9:59:52</c:v>
                </c:pt>
                <c:pt idx="2381">
                  <c:v>9:59:53</c:v>
                </c:pt>
                <c:pt idx="2382">
                  <c:v>9:59:54</c:v>
                </c:pt>
                <c:pt idx="2383">
                  <c:v>9:59:55</c:v>
                </c:pt>
                <c:pt idx="2384">
                  <c:v>9:59:56</c:v>
                </c:pt>
                <c:pt idx="2385">
                  <c:v>9:59:57</c:v>
                </c:pt>
                <c:pt idx="2386">
                  <c:v>9:59:58</c:v>
                </c:pt>
                <c:pt idx="2387">
                  <c:v>9:59:59</c:v>
                </c:pt>
                <c:pt idx="2388">
                  <c:v>10:00:00</c:v>
                </c:pt>
                <c:pt idx="2389">
                  <c:v>10:00:01</c:v>
                </c:pt>
                <c:pt idx="2390">
                  <c:v>10:00:02</c:v>
                </c:pt>
                <c:pt idx="2391">
                  <c:v>10:00:03</c:v>
                </c:pt>
                <c:pt idx="2392">
                  <c:v>10:00:04</c:v>
                </c:pt>
                <c:pt idx="2393">
                  <c:v>10:00:05</c:v>
                </c:pt>
                <c:pt idx="2394">
                  <c:v>10:00:06</c:v>
                </c:pt>
                <c:pt idx="2395">
                  <c:v>10:00:07</c:v>
                </c:pt>
                <c:pt idx="2396">
                  <c:v>10:00:08</c:v>
                </c:pt>
                <c:pt idx="2397">
                  <c:v>10:00:09</c:v>
                </c:pt>
                <c:pt idx="2398">
                  <c:v>10:00:10</c:v>
                </c:pt>
                <c:pt idx="2399">
                  <c:v>10:00:11</c:v>
                </c:pt>
                <c:pt idx="2400">
                  <c:v>10:00:12</c:v>
                </c:pt>
                <c:pt idx="2401">
                  <c:v>10:00:13</c:v>
                </c:pt>
                <c:pt idx="2402">
                  <c:v>10:00:14</c:v>
                </c:pt>
                <c:pt idx="2403">
                  <c:v>10:00:15</c:v>
                </c:pt>
                <c:pt idx="2404">
                  <c:v>10:00:16</c:v>
                </c:pt>
                <c:pt idx="2405">
                  <c:v>10:00:17</c:v>
                </c:pt>
                <c:pt idx="2406">
                  <c:v>10:00:18</c:v>
                </c:pt>
                <c:pt idx="2407">
                  <c:v>10:00:19</c:v>
                </c:pt>
                <c:pt idx="2408">
                  <c:v>10:00:20</c:v>
                </c:pt>
                <c:pt idx="2409">
                  <c:v>10:00:21</c:v>
                </c:pt>
                <c:pt idx="2410">
                  <c:v>10:00:22</c:v>
                </c:pt>
                <c:pt idx="2411">
                  <c:v>10:00:23</c:v>
                </c:pt>
                <c:pt idx="2412">
                  <c:v>10:00:24</c:v>
                </c:pt>
                <c:pt idx="2413">
                  <c:v>10:00:25</c:v>
                </c:pt>
                <c:pt idx="2414">
                  <c:v>10:00:26</c:v>
                </c:pt>
                <c:pt idx="2415">
                  <c:v>10:00:27</c:v>
                </c:pt>
                <c:pt idx="2416">
                  <c:v>10:00:28</c:v>
                </c:pt>
                <c:pt idx="2417">
                  <c:v>10:00:29</c:v>
                </c:pt>
                <c:pt idx="2418">
                  <c:v>10:00:30</c:v>
                </c:pt>
                <c:pt idx="2419">
                  <c:v>10:00:31</c:v>
                </c:pt>
                <c:pt idx="2420">
                  <c:v>10:00:32</c:v>
                </c:pt>
                <c:pt idx="2421">
                  <c:v>10:00:33</c:v>
                </c:pt>
                <c:pt idx="2422">
                  <c:v>10:00:34</c:v>
                </c:pt>
                <c:pt idx="2423">
                  <c:v>10:00:35</c:v>
                </c:pt>
                <c:pt idx="2424">
                  <c:v>10:00:36</c:v>
                </c:pt>
                <c:pt idx="2425">
                  <c:v>10:00:37</c:v>
                </c:pt>
                <c:pt idx="2426">
                  <c:v>10:00:38</c:v>
                </c:pt>
                <c:pt idx="2427">
                  <c:v>10:00:39</c:v>
                </c:pt>
                <c:pt idx="2428">
                  <c:v>10:00:40</c:v>
                </c:pt>
                <c:pt idx="2429">
                  <c:v>10:00:42</c:v>
                </c:pt>
                <c:pt idx="2430">
                  <c:v>10:00:43</c:v>
                </c:pt>
                <c:pt idx="2431">
                  <c:v>10:00:44</c:v>
                </c:pt>
                <c:pt idx="2432">
                  <c:v>10:00:45</c:v>
                </c:pt>
                <c:pt idx="2433">
                  <c:v>10:00:46</c:v>
                </c:pt>
                <c:pt idx="2434">
                  <c:v>10:00:47</c:v>
                </c:pt>
                <c:pt idx="2435">
                  <c:v>10:00:48</c:v>
                </c:pt>
                <c:pt idx="2436">
                  <c:v>10:00:49</c:v>
                </c:pt>
                <c:pt idx="2437">
                  <c:v>10:00:50</c:v>
                </c:pt>
                <c:pt idx="2438">
                  <c:v>10:00:51</c:v>
                </c:pt>
                <c:pt idx="2439">
                  <c:v>10:00:52</c:v>
                </c:pt>
                <c:pt idx="2440">
                  <c:v>10:00:53</c:v>
                </c:pt>
                <c:pt idx="2441">
                  <c:v>10:00:54</c:v>
                </c:pt>
                <c:pt idx="2442">
                  <c:v>10:00:55</c:v>
                </c:pt>
                <c:pt idx="2443">
                  <c:v>10:00:56</c:v>
                </c:pt>
                <c:pt idx="2444">
                  <c:v>10:00:57</c:v>
                </c:pt>
                <c:pt idx="2445">
                  <c:v>10:00:58</c:v>
                </c:pt>
                <c:pt idx="2446">
                  <c:v>10:00:59</c:v>
                </c:pt>
                <c:pt idx="2447">
                  <c:v>10:01:00</c:v>
                </c:pt>
                <c:pt idx="2448">
                  <c:v>10:01:01</c:v>
                </c:pt>
                <c:pt idx="2449">
                  <c:v>10:01:02</c:v>
                </c:pt>
                <c:pt idx="2450">
                  <c:v>10:01:03</c:v>
                </c:pt>
                <c:pt idx="2451">
                  <c:v>10:01:04</c:v>
                </c:pt>
                <c:pt idx="2452">
                  <c:v>10:01:05</c:v>
                </c:pt>
                <c:pt idx="2453">
                  <c:v>10:01:06</c:v>
                </c:pt>
                <c:pt idx="2454">
                  <c:v>10:01:07</c:v>
                </c:pt>
                <c:pt idx="2455">
                  <c:v>10:01:08</c:v>
                </c:pt>
                <c:pt idx="2456">
                  <c:v>10:01:09</c:v>
                </c:pt>
                <c:pt idx="2457">
                  <c:v>10:01:10</c:v>
                </c:pt>
                <c:pt idx="2458">
                  <c:v>10:01:11</c:v>
                </c:pt>
                <c:pt idx="2459">
                  <c:v>10:01:12</c:v>
                </c:pt>
                <c:pt idx="2460">
                  <c:v>10:01:13</c:v>
                </c:pt>
                <c:pt idx="2461">
                  <c:v>10:01:14</c:v>
                </c:pt>
                <c:pt idx="2462">
                  <c:v>10:01:15</c:v>
                </c:pt>
                <c:pt idx="2463">
                  <c:v>10:01:16</c:v>
                </c:pt>
                <c:pt idx="2464">
                  <c:v>10:01:17</c:v>
                </c:pt>
                <c:pt idx="2465">
                  <c:v>10:01:18</c:v>
                </c:pt>
                <c:pt idx="2466">
                  <c:v>10:01:19</c:v>
                </c:pt>
                <c:pt idx="2467">
                  <c:v>10:01:20</c:v>
                </c:pt>
                <c:pt idx="2468">
                  <c:v>10:01:21</c:v>
                </c:pt>
                <c:pt idx="2469">
                  <c:v>10:01:22</c:v>
                </c:pt>
                <c:pt idx="2470">
                  <c:v>10:01:23</c:v>
                </c:pt>
                <c:pt idx="2471">
                  <c:v>10:01:24</c:v>
                </c:pt>
                <c:pt idx="2472">
                  <c:v>10:01:25</c:v>
                </c:pt>
                <c:pt idx="2473">
                  <c:v>10:01:26</c:v>
                </c:pt>
                <c:pt idx="2474">
                  <c:v>10:01:27</c:v>
                </c:pt>
                <c:pt idx="2475">
                  <c:v>10:01:28</c:v>
                </c:pt>
                <c:pt idx="2476">
                  <c:v>10:01:29</c:v>
                </c:pt>
                <c:pt idx="2477">
                  <c:v>10:01:30</c:v>
                </c:pt>
                <c:pt idx="2478">
                  <c:v>10:01:31</c:v>
                </c:pt>
                <c:pt idx="2479">
                  <c:v>10:01:32</c:v>
                </c:pt>
                <c:pt idx="2480">
                  <c:v>10:01:33</c:v>
                </c:pt>
                <c:pt idx="2481">
                  <c:v>10:01:34</c:v>
                </c:pt>
                <c:pt idx="2482">
                  <c:v>10:01:35</c:v>
                </c:pt>
                <c:pt idx="2483">
                  <c:v>10:01:36</c:v>
                </c:pt>
                <c:pt idx="2484">
                  <c:v>10:01:37</c:v>
                </c:pt>
                <c:pt idx="2485">
                  <c:v>10:01:38</c:v>
                </c:pt>
                <c:pt idx="2486">
                  <c:v>10:01:39</c:v>
                </c:pt>
                <c:pt idx="2487">
                  <c:v>10:01:40</c:v>
                </c:pt>
                <c:pt idx="2488">
                  <c:v>10:01:41</c:v>
                </c:pt>
                <c:pt idx="2489">
                  <c:v>10:01:42</c:v>
                </c:pt>
                <c:pt idx="2490">
                  <c:v>10:01:43</c:v>
                </c:pt>
                <c:pt idx="2491">
                  <c:v>10:01:44</c:v>
                </c:pt>
                <c:pt idx="2492">
                  <c:v>10:01:45</c:v>
                </c:pt>
                <c:pt idx="2493">
                  <c:v>10:01:46</c:v>
                </c:pt>
                <c:pt idx="2494">
                  <c:v>10:01:47</c:v>
                </c:pt>
                <c:pt idx="2495">
                  <c:v>10:01:48</c:v>
                </c:pt>
                <c:pt idx="2496">
                  <c:v>10:01:49</c:v>
                </c:pt>
                <c:pt idx="2497">
                  <c:v>10:01:50</c:v>
                </c:pt>
                <c:pt idx="2498">
                  <c:v>10:01:51</c:v>
                </c:pt>
                <c:pt idx="2499">
                  <c:v>10:01:52</c:v>
                </c:pt>
                <c:pt idx="2500">
                  <c:v>10:01:54</c:v>
                </c:pt>
                <c:pt idx="2501">
                  <c:v>10:01:55</c:v>
                </c:pt>
                <c:pt idx="2502">
                  <c:v>10:01:56</c:v>
                </c:pt>
                <c:pt idx="2503">
                  <c:v>10:01:57</c:v>
                </c:pt>
                <c:pt idx="2504">
                  <c:v>10:01:58</c:v>
                </c:pt>
                <c:pt idx="2505">
                  <c:v>10:01:59</c:v>
                </c:pt>
                <c:pt idx="2506">
                  <c:v>10:02:00</c:v>
                </c:pt>
                <c:pt idx="2507">
                  <c:v>10:02:01</c:v>
                </c:pt>
                <c:pt idx="2508">
                  <c:v>10:02:02</c:v>
                </c:pt>
                <c:pt idx="2509">
                  <c:v>10:02:03</c:v>
                </c:pt>
                <c:pt idx="2510">
                  <c:v>10:02:04</c:v>
                </c:pt>
                <c:pt idx="2511">
                  <c:v>10:02:05</c:v>
                </c:pt>
                <c:pt idx="2512">
                  <c:v>10:02:06</c:v>
                </c:pt>
                <c:pt idx="2513">
                  <c:v>10:02:07</c:v>
                </c:pt>
                <c:pt idx="2514">
                  <c:v>10:02:08</c:v>
                </c:pt>
                <c:pt idx="2515">
                  <c:v>10:02:09</c:v>
                </c:pt>
                <c:pt idx="2516">
                  <c:v>10:02:10</c:v>
                </c:pt>
                <c:pt idx="2517">
                  <c:v>10:02:11</c:v>
                </c:pt>
                <c:pt idx="2518">
                  <c:v>10:02:12</c:v>
                </c:pt>
                <c:pt idx="2519">
                  <c:v>10:02:13</c:v>
                </c:pt>
                <c:pt idx="2520">
                  <c:v>10:02:14</c:v>
                </c:pt>
                <c:pt idx="2521">
                  <c:v>10:02:15</c:v>
                </c:pt>
                <c:pt idx="2522">
                  <c:v>10:02:16</c:v>
                </c:pt>
                <c:pt idx="2523">
                  <c:v>10:02:17</c:v>
                </c:pt>
                <c:pt idx="2524">
                  <c:v>10:02:18</c:v>
                </c:pt>
                <c:pt idx="2525">
                  <c:v>10:02:19</c:v>
                </c:pt>
                <c:pt idx="2526">
                  <c:v>10:02:20</c:v>
                </c:pt>
                <c:pt idx="2527">
                  <c:v>10:02:21</c:v>
                </c:pt>
                <c:pt idx="2528">
                  <c:v>10:02:22</c:v>
                </c:pt>
                <c:pt idx="2529">
                  <c:v>10:02:23</c:v>
                </c:pt>
                <c:pt idx="2530">
                  <c:v>10:02:24</c:v>
                </c:pt>
                <c:pt idx="2531">
                  <c:v>10:02:25</c:v>
                </c:pt>
                <c:pt idx="2532">
                  <c:v>10:02:26</c:v>
                </c:pt>
                <c:pt idx="2533">
                  <c:v>10:02:27</c:v>
                </c:pt>
                <c:pt idx="2534">
                  <c:v>10:02:28</c:v>
                </c:pt>
                <c:pt idx="2535">
                  <c:v>10:02:29</c:v>
                </c:pt>
                <c:pt idx="2536">
                  <c:v>10:02:30</c:v>
                </c:pt>
                <c:pt idx="2537">
                  <c:v>10:02:31</c:v>
                </c:pt>
                <c:pt idx="2538">
                  <c:v>10:02:32</c:v>
                </c:pt>
                <c:pt idx="2539">
                  <c:v>10:02:33</c:v>
                </c:pt>
                <c:pt idx="2540">
                  <c:v>10:02:34</c:v>
                </c:pt>
                <c:pt idx="2541">
                  <c:v>10:02:35</c:v>
                </c:pt>
                <c:pt idx="2542">
                  <c:v>10:02:36</c:v>
                </c:pt>
                <c:pt idx="2543">
                  <c:v>10:02:37</c:v>
                </c:pt>
                <c:pt idx="2544">
                  <c:v>10:02:38</c:v>
                </c:pt>
                <c:pt idx="2545">
                  <c:v>10:02:39</c:v>
                </c:pt>
                <c:pt idx="2546">
                  <c:v>10:02:40</c:v>
                </c:pt>
                <c:pt idx="2547">
                  <c:v>10:02:41</c:v>
                </c:pt>
                <c:pt idx="2548">
                  <c:v>10:02:42</c:v>
                </c:pt>
                <c:pt idx="2549">
                  <c:v>10:02:43</c:v>
                </c:pt>
                <c:pt idx="2550">
                  <c:v>10:02:44</c:v>
                </c:pt>
                <c:pt idx="2551">
                  <c:v>10:02:45</c:v>
                </c:pt>
                <c:pt idx="2552">
                  <c:v>10:02:46</c:v>
                </c:pt>
                <c:pt idx="2553">
                  <c:v>10:02:47</c:v>
                </c:pt>
                <c:pt idx="2554">
                  <c:v>10:02:48</c:v>
                </c:pt>
                <c:pt idx="2555">
                  <c:v>10:02:49</c:v>
                </c:pt>
                <c:pt idx="2556">
                  <c:v>10:02:50</c:v>
                </c:pt>
                <c:pt idx="2557">
                  <c:v>10:02:51</c:v>
                </c:pt>
                <c:pt idx="2558">
                  <c:v>10:02:52</c:v>
                </c:pt>
                <c:pt idx="2559">
                  <c:v>10:02:53</c:v>
                </c:pt>
                <c:pt idx="2560">
                  <c:v>10:02:54</c:v>
                </c:pt>
                <c:pt idx="2561">
                  <c:v>10:02:55</c:v>
                </c:pt>
                <c:pt idx="2562">
                  <c:v>10:02:56</c:v>
                </c:pt>
                <c:pt idx="2563">
                  <c:v>10:02:57</c:v>
                </c:pt>
                <c:pt idx="2564">
                  <c:v>10:02:58</c:v>
                </c:pt>
                <c:pt idx="2565">
                  <c:v>10:02:59</c:v>
                </c:pt>
                <c:pt idx="2566">
                  <c:v>10:03:00</c:v>
                </c:pt>
                <c:pt idx="2567">
                  <c:v>10:03:01</c:v>
                </c:pt>
                <c:pt idx="2568">
                  <c:v>10:03:02</c:v>
                </c:pt>
                <c:pt idx="2569">
                  <c:v>10:03:03</c:v>
                </c:pt>
                <c:pt idx="2570">
                  <c:v>10:03:04</c:v>
                </c:pt>
                <c:pt idx="2571">
                  <c:v>10:03:05</c:v>
                </c:pt>
                <c:pt idx="2572">
                  <c:v>10:03:07</c:v>
                </c:pt>
                <c:pt idx="2573">
                  <c:v>10:03:08</c:v>
                </c:pt>
                <c:pt idx="2574">
                  <c:v>10:03:09</c:v>
                </c:pt>
                <c:pt idx="2575">
                  <c:v>10:03:10</c:v>
                </c:pt>
                <c:pt idx="2576">
                  <c:v>10:03:11</c:v>
                </c:pt>
                <c:pt idx="2577">
                  <c:v>10:03:12</c:v>
                </c:pt>
                <c:pt idx="2578">
                  <c:v>10:03:13</c:v>
                </c:pt>
                <c:pt idx="2579">
                  <c:v>10:03:14</c:v>
                </c:pt>
                <c:pt idx="2580">
                  <c:v>10:03:15</c:v>
                </c:pt>
                <c:pt idx="2581">
                  <c:v>10:03:16</c:v>
                </c:pt>
                <c:pt idx="2582">
                  <c:v>10:03:17</c:v>
                </c:pt>
                <c:pt idx="2583">
                  <c:v>10:03:18</c:v>
                </c:pt>
                <c:pt idx="2584">
                  <c:v>10:03:19</c:v>
                </c:pt>
                <c:pt idx="2585">
                  <c:v>10:03:20</c:v>
                </c:pt>
                <c:pt idx="2586">
                  <c:v>10:03:21</c:v>
                </c:pt>
                <c:pt idx="2587">
                  <c:v>10:03:22</c:v>
                </c:pt>
                <c:pt idx="2588">
                  <c:v>10:03:23</c:v>
                </c:pt>
                <c:pt idx="2589">
                  <c:v>10:03:24</c:v>
                </c:pt>
                <c:pt idx="2590">
                  <c:v>10:03:25</c:v>
                </c:pt>
                <c:pt idx="2591">
                  <c:v>10:03:26</c:v>
                </c:pt>
                <c:pt idx="2592">
                  <c:v>10:03:27</c:v>
                </c:pt>
                <c:pt idx="2593">
                  <c:v>10:03:28</c:v>
                </c:pt>
                <c:pt idx="2594">
                  <c:v>10:03:29</c:v>
                </c:pt>
                <c:pt idx="2595">
                  <c:v>10:03:30</c:v>
                </c:pt>
                <c:pt idx="2596">
                  <c:v>10:03:31</c:v>
                </c:pt>
                <c:pt idx="2597">
                  <c:v>10:03:32</c:v>
                </c:pt>
                <c:pt idx="2598">
                  <c:v>10:03:33</c:v>
                </c:pt>
                <c:pt idx="2599">
                  <c:v>10:03:34</c:v>
                </c:pt>
                <c:pt idx="2600">
                  <c:v>10:03:35</c:v>
                </c:pt>
                <c:pt idx="2601">
                  <c:v>10:03:36</c:v>
                </c:pt>
                <c:pt idx="2602">
                  <c:v>10:03:37</c:v>
                </c:pt>
                <c:pt idx="2603">
                  <c:v>10:03:38</c:v>
                </c:pt>
                <c:pt idx="2604">
                  <c:v>10:03:39</c:v>
                </c:pt>
                <c:pt idx="2605">
                  <c:v>10:03:40</c:v>
                </c:pt>
                <c:pt idx="2606">
                  <c:v>10:03:41</c:v>
                </c:pt>
                <c:pt idx="2607">
                  <c:v>10:03:42</c:v>
                </c:pt>
                <c:pt idx="2608">
                  <c:v>10:03:43</c:v>
                </c:pt>
                <c:pt idx="2609">
                  <c:v>10:03:44</c:v>
                </c:pt>
                <c:pt idx="2610">
                  <c:v>10:03:45</c:v>
                </c:pt>
                <c:pt idx="2611">
                  <c:v>10:03:46</c:v>
                </c:pt>
                <c:pt idx="2612">
                  <c:v>10:03:47</c:v>
                </c:pt>
                <c:pt idx="2613">
                  <c:v>10:03:48</c:v>
                </c:pt>
                <c:pt idx="2614">
                  <c:v>10:03:49</c:v>
                </c:pt>
                <c:pt idx="2615">
                  <c:v>10:03:50</c:v>
                </c:pt>
                <c:pt idx="2616">
                  <c:v>10:03:51</c:v>
                </c:pt>
                <c:pt idx="2617">
                  <c:v>10:03:52</c:v>
                </c:pt>
                <c:pt idx="2618">
                  <c:v>10:03:53</c:v>
                </c:pt>
                <c:pt idx="2619">
                  <c:v>10:03:54</c:v>
                </c:pt>
                <c:pt idx="2620">
                  <c:v>10:03:55</c:v>
                </c:pt>
                <c:pt idx="2621">
                  <c:v>10:03:56</c:v>
                </c:pt>
                <c:pt idx="2622">
                  <c:v>10:03:57</c:v>
                </c:pt>
                <c:pt idx="2623">
                  <c:v>10:03:58</c:v>
                </c:pt>
                <c:pt idx="2624">
                  <c:v>10:03:59</c:v>
                </c:pt>
                <c:pt idx="2625">
                  <c:v>10:04:00</c:v>
                </c:pt>
                <c:pt idx="2626">
                  <c:v>10:04:01</c:v>
                </c:pt>
                <c:pt idx="2627">
                  <c:v>10:04:02</c:v>
                </c:pt>
                <c:pt idx="2628">
                  <c:v>10:04:03</c:v>
                </c:pt>
                <c:pt idx="2629">
                  <c:v>10:04:04</c:v>
                </c:pt>
                <c:pt idx="2630">
                  <c:v>10:04:05</c:v>
                </c:pt>
                <c:pt idx="2631">
                  <c:v>10:04:06</c:v>
                </c:pt>
                <c:pt idx="2632">
                  <c:v>10:04:07</c:v>
                </c:pt>
                <c:pt idx="2633">
                  <c:v>10:04:08</c:v>
                </c:pt>
                <c:pt idx="2634">
                  <c:v>10:04:09</c:v>
                </c:pt>
                <c:pt idx="2635">
                  <c:v>10:04:10</c:v>
                </c:pt>
                <c:pt idx="2636">
                  <c:v>10:04:11</c:v>
                </c:pt>
                <c:pt idx="2637">
                  <c:v>10:04:12</c:v>
                </c:pt>
                <c:pt idx="2638">
                  <c:v>10:04:13</c:v>
                </c:pt>
                <c:pt idx="2639">
                  <c:v>10:04:14</c:v>
                </c:pt>
                <c:pt idx="2640">
                  <c:v>10:04:15</c:v>
                </c:pt>
                <c:pt idx="2641">
                  <c:v>10:04:16</c:v>
                </c:pt>
                <c:pt idx="2642">
                  <c:v>10:04:17</c:v>
                </c:pt>
                <c:pt idx="2643">
                  <c:v>10:04:19</c:v>
                </c:pt>
                <c:pt idx="2644">
                  <c:v>10:04:20</c:v>
                </c:pt>
                <c:pt idx="2645">
                  <c:v>10:04:21</c:v>
                </c:pt>
                <c:pt idx="2646">
                  <c:v>10:04:22</c:v>
                </c:pt>
                <c:pt idx="2647">
                  <c:v>10:04:23</c:v>
                </c:pt>
                <c:pt idx="2648">
                  <c:v>10:04:24</c:v>
                </c:pt>
                <c:pt idx="2649">
                  <c:v>10:04:25</c:v>
                </c:pt>
                <c:pt idx="2650">
                  <c:v>10:04:26</c:v>
                </c:pt>
                <c:pt idx="2651">
                  <c:v>10:04:27</c:v>
                </c:pt>
                <c:pt idx="2652">
                  <c:v>10:04:28</c:v>
                </c:pt>
                <c:pt idx="2653">
                  <c:v>10:04:29</c:v>
                </c:pt>
                <c:pt idx="2654">
                  <c:v>10:04:30</c:v>
                </c:pt>
                <c:pt idx="2655">
                  <c:v>10:04:31</c:v>
                </c:pt>
                <c:pt idx="2656">
                  <c:v>10:04:32</c:v>
                </c:pt>
                <c:pt idx="2657">
                  <c:v>10:04:33</c:v>
                </c:pt>
                <c:pt idx="2658">
                  <c:v>10:04:34</c:v>
                </c:pt>
                <c:pt idx="2659">
                  <c:v>10:04:35</c:v>
                </c:pt>
                <c:pt idx="2660">
                  <c:v>10:04:36</c:v>
                </c:pt>
                <c:pt idx="2661">
                  <c:v>10:04:37</c:v>
                </c:pt>
                <c:pt idx="2662">
                  <c:v>10:04:38</c:v>
                </c:pt>
                <c:pt idx="2663">
                  <c:v>10:04:39</c:v>
                </c:pt>
                <c:pt idx="2664">
                  <c:v>10:04:40</c:v>
                </c:pt>
                <c:pt idx="2665">
                  <c:v>10:04:41</c:v>
                </c:pt>
                <c:pt idx="2666">
                  <c:v>10:04:42</c:v>
                </c:pt>
                <c:pt idx="2667">
                  <c:v>10:04:43</c:v>
                </c:pt>
                <c:pt idx="2668">
                  <c:v>10:04:44</c:v>
                </c:pt>
                <c:pt idx="2669">
                  <c:v>10:04:45</c:v>
                </c:pt>
                <c:pt idx="2670">
                  <c:v>10:04:46</c:v>
                </c:pt>
                <c:pt idx="2671">
                  <c:v>10:04:47</c:v>
                </c:pt>
                <c:pt idx="2672">
                  <c:v>10:04:48</c:v>
                </c:pt>
                <c:pt idx="2673">
                  <c:v>10:04:49</c:v>
                </c:pt>
                <c:pt idx="2674">
                  <c:v>10:04:50</c:v>
                </c:pt>
                <c:pt idx="2675">
                  <c:v>10:04:51</c:v>
                </c:pt>
                <c:pt idx="2676">
                  <c:v>10:04:52</c:v>
                </c:pt>
                <c:pt idx="2677">
                  <c:v>10:04:53</c:v>
                </c:pt>
                <c:pt idx="2678">
                  <c:v>10:04:54</c:v>
                </c:pt>
                <c:pt idx="2679">
                  <c:v>10:04:55</c:v>
                </c:pt>
                <c:pt idx="2680">
                  <c:v>10:04:56</c:v>
                </c:pt>
                <c:pt idx="2681">
                  <c:v>10:04:57</c:v>
                </c:pt>
                <c:pt idx="2682">
                  <c:v>10:04:58</c:v>
                </c:pt>
                <c:pt idx="2683">
                  <c:v>10:04:59</c:v>
                </c:pt>
                <c:pt idx="2684">
                  <c:v>10:05:00</c:v>
                </c:pt>
                <c:pt idx="2685">
                  <c:v>10:05:01</c:v>
                </c:pt>
                <c:pt idx="2686">
                  <c:v>10:05:02</c:v>
                </c:pt>
                <c:pt idx="2687">
                  <c:v>10:05:03</c:v>
                </c:pt>
                <c:pt idx="2688">
                  <c:v>10:05:04</c:v>
                </c:pt>
                <c:pt idx="2689">
                  <c:v>10:05:05</c:v>
                </c:pt>
                <c:pt idx="2690">
                  <c:v>10:05:06</c:v>
                </c:pt>
                <c:pt idx="2691">
                  <c:v>10:05:07</c:v>
                </c:pt>
                <c:pt idx="2692">
                  <c:v>10:05:08</c:v>
                </c:pt>
                <c:pt idx="2693">
                  <c:v>10:05:09</c:v>
                </c:pt>
                <c:pt idx="2694">
                  <c:v>10:05:10</c:v>
                </c:pt>
                <c:pt idx="2695">
                  <c:v>10:05:11</c:v>
                </c:pt>
                <c:pt idx="2696">
                  <c:v>10:05:12</c:v>
                </c:pt>
                <c:pt idx="2697">
                  <c:v>10:05:13</c:v>
                </c:pt>
                <c:pt idx="2698">
                  <c:v>10:05:14</c:v>
                </c:pt>
                <c:pt idx="2699">
                  <c:v>10:05:15</c:v>
                </c:pt>
                <c:pt idx="2700">
                  <c:v>10:05:16</c:v>
                </c:pt>
                <c:pt idx="2701">
                  <c:v>10:05:17</c:v>
                </c:pt>
                <c:pt idx="2702">
                  <c:v>10:05:18</c:v>
                </c:pt>
                <c:pt idx="2703">
                  <c:v>10:05:19</c:v>
                </c:pt>
                <c:pt idx="2704">
                  <c:v>10:05:20</c:v>
                </c:pt>
                <c:pt idx="2705">
                  <c:v>10:05:21</c:v>
                </c:pt>
                <c:pt idx="2706">
                  <c:v>10:05:22</c:v>
                </c:pt>
                <c:pt idx="2707">
                  <c:v>10:05:23</c:v>
                </c:pt>
                <c:pt idx="2708">
                  <c:v>10:05:24</c:v>
                </c:pt>
                <c:pt idx="2709">
                  <c:v>10:05:25</c:v>
                </c:pt>
                <c:pt idx="2710">
                  <c:v>10:05:26</c:v>
                </c:pt>
                <c:pt idx="2711">
                  <c:v>10:05:27</c:v>
                </c:pt>
                <c:pt idx="2712">
                  <c:v>10:05:28</c:v>
                </c:pt>
                <c:pt idx="2713">
                  <c:v>10:05:29</c:v>
                </c:pt>
                <c:pt idx="2714">
                  <c:v>10:05:30</c:v>
                </c:pt>
                <c:pt idx="2715">
                  <c:v>10:05:32</c:v>
                </c:pt>
                <c:pt idx="2716">
                  <c:v>10:05:33</c:v>
                </c:pt>
                <c:pt idx="2717">
                  <c:v>10:05:34</c:v>
                </c:pt>
                <c:pt idx="2718">
                  <c:v>10:05:35</c:v>
                </c:pt>
                <c:pt idx="2719">
                  <c:v>10:05:36</c:v>
                </c:pt>
                <c:pt idx="2720">
                  <c:v>10:05:37</c:v>
                </c:pt>
                <c:pt idx="2721">
                  <c:v>10:05:38</c:v>
                </c:pt>
                <c:pt idx="2722">
                  <c:v>10:05:39</c:v>
                </c:pt>
                <c:pt idx="2723">
                  <c:v>10:05:40</c:v>
                </c:pt>
                <c:pt idx="2724">
                  <c:v>10:05:41</c:v>
                </c:pt>
                <c:pt idx="2725">
                  <c:v>10:05:42</c:v>
                </c:pt>
                <c:pt idx="2726">
                  <c:v>10:05:43</c:v>
                </c:pt>
                <c:pt idx="2727">
                  <c:v>10:05:44</c:v>
                </c:pt>
                <c:pt idx="2728">
                  <c:v>10:05:45</c:v>
                </c:pt>
                <c:pt idx="2729">
                  <c:v>10:05:46</c:v>
                </c:pt>
                <c:pt idx="2730">
                  <c:v>10:05:47</c:v>
                </c:pt>
                <c:pt idx="2731">
                  <c:v>10:05:48</c:v>
                </c:pt>
                <c:pt idx="2732">
                  <c:v>10:05:49</c:v>
                </c:pt>
                <c:pt idx="2733">
                  <c:v>10:05:50</c:v>
                </c:pt>
                <c:pt idx="2734">
                  <c:v>10:05:51</c:v>
                </c:pt>
                <c:pt idx="2735">
                  <c:v>10:05:52</c:v>
                </c:pt>
                <c:pt idx="2736">
                  <c:v>10:05:53</c:v>
                </c:pt>
                <c:pt idx="2737">
                  <c:v>10:05:54</c:v>
                </c:pt>
                <c:pt idx="2738">
                  <c:v>10:05:55</c:v>
                </c:pt>
                <c:pt idx="2739">
                  <c:v>10:05:56</c:v>
                </c:pt>
                <c:pt idx="2740">
                  <c:v>10:05:57</c:v>
                </c:pt>
                <c:pt idx="2741">
                  <c:v>10:05:58</c:v>
                </c:pt>
                <c:pt idx="2742">
                  <c:v>10:05:59</c:v>
                </c:pt>
                <c:pt idx="2743">
                  <c:v>10:06:00</c:v>
                </c:pt>
                <c:pt idx="2744">
                  <c:v>10:06:01</c:v>
                </c:pt>
                <c:pt idx="2745">
                  <c:v>10:06:02</c:v>
                </c:pt>
                <c:pt idx="2746">
                  <c:v>10:06:03</c:v>
                </c:pt>
                <c:pt idx="2747">
                  <c:v>10:06:04</c:v>
                </c:pt>
                <c:pt idx="2748">
                  <c:v>10:06:05</c:v>
                </c:pt>
                <c:pt idx="2749">
                  <c:v>10:06:06</c:v>
                </c:pt>
                <c:pt idx="2750">
                  <c:v>10:06:07</c:v>
                </c:pt>
                <c:pt idx="2751">
                  <c:v>10:06:08</c:v>
                </c:pt>
                <c:pt idx="2752">
                  <c:v>10:06:09</c:v>
                </c:pt>
                <c:pt idx="2753">
                  <c:v>10:06:10</c:v>
                </c:pt>
                <c:pt idx="2754">
                  <c:v>10:06:11</c:v>
                </c:pt>
                <c:pt idx="2755">
                  <c:v>10:06:12</c:v>
                </c:pt>
                <c:pt idx="2756">
                  <c:v>10:06:13</c:v>
                </c:pt>
                <c:pt idx="2757">
                  <c:v>10:06:14</c:v>
                </c:pt>
                <c:pt idx="2758">
                  <c:v>10:06:15</c:v>
                </c:pt>
                <c:pt idx="2759">
                  <c:v>10:06:16</c:v>
                </c:pt>
                <c:pt idx="2760">
                  <c:v>10:06:17</c:v>
                </c:pt>
                <c:pt idx="2761">
                  <c:v>10:06:18</c:v>
                </c:pt>
                <c:pt idx="2762">
                  <c:v>10:06:19</c:v>
                </c:pt>
                <c:pt idx="2763">
                  <c:v>10:06:20</c:v>
                </c:pt>
                <c:pt idx="2764">
                  <c:v>10:06:21</c:v>
                </c:pt>
                <c:pt idx="2765">
                  <c:v>10:06:22</c:v>
                </c:pt>
                <c:pt idx="2766">
                  <c:v>10:06:23</c:v>
                </c:pt>
                <c:pt idx="2767">
                  <c:v>10:06:24</c:v>
                </c:pt>
                <c:pt idx="2768">
                  <c:v>10:06:25</c:v>
                </c:pt>
                <c:pt idx="2769">
                  <c:v>10:06:26</c:v>
                </c:pt>
                <c:pt idx="2770">
                  <c:v>10:06:27</c:v>
                </c:pt>
                <c:pt idx="2771">
                  <c:v>10:06:28</c:v>
                </c:pt>
                <c:pt idx="2772">
                  <c:v>10:06:29</c:v>
                </c:pt>
                <c:pt idx="2773">
                  <c:v>10:06:30</c:v>
                </c:pt>
                <c:pt idx="2774">
                  <c:v>10:06:31</c:v>
                </c:pt>
                <c:pt idx="2775">
                  <c:v>10:06:32</c:v>
                </c:pt>
                <c:pt idx="2776">
                  <c:v>10:06:33</c:v>
                </c:pt>
                <c:pt idx="2777">
                  <c:v>10:06:34</c:v>
                </c:pt>
                <c:pt idx="2778">
                  <c:v>10:06:35</c:v>
                </c:pt>
                <c:pt idx="2779">
                  <c:v>10:06:36</c:v>
                </c:pt>
                <c:pt idx="2780">
                  <c:v>10:06:37</c:v>
                </c:pt>
                <c:pt idx="2781">
                  <c:v>10:06:38</c:v>
                </c:pt>
                <c:pt idx="2782">
                  <c:v>10:06:39</c:v>
                </c:pt>
                <c:pt idx="2783">
                  <c:v>10:06:40</c:v>
                </c:pt>
                <c:pt idx="2784">
                  <c:v>10:06:41</c:v>
                </c:pt>
                <c:pt idx="2785">
                  <c:v>10:06:42</c:v>
                </c:pt>
                <c:pt idx="2786">
                  <c:v>10:06:44</c:v>
                </c:pt>
                <c:pt idx="2787">
                  <c:v>10:06:45</c:v>
                </c:pt>
                <c:pt idx="2788">
                  <c:v>10:06:46</c:v>
                </c:pt>
                <c:pt idx="2789">
                  <c:v>10:06:47</c:v>
                </c:pt>
                <c:pt idx="2790">
                  <c:v>10:06:48</c:v>
                </c:pt>
                <c:pt idx="2791">
                  <c:v>10:06:49</c:v>
                </c:pt>
                <c:pt idx="2792">
                  <c:v>10:06:50</c:v>
                </c:pt>
                <c:pt idx="2793">
                  <c:v>10:06:51</c:v>
                </c:pt>
                <c:pt idx="2794">
                  <c:v>10:06:52</c:v>
                </c:pt>
                <c:pt idx="2795">
                  <c:v>10:06:53</c:v>
                </c:pt>
                <c:pt idx="2796">
                  <c:v>10:06:54</c:v>
                </c:pt>
                <c:pt idx="2797">
                  <c:v>10:06:55</c:v>
                </c:pt>
                <c:pt idx="2798">
                  <c:v>10:06:56</c:v>
                </c:pt>
                <c:pt idx="2799">
                  <c:v>10:06:57</c:v>
                </c:pt>
                <c:pt idx="2800">
                  <c:v>10:06:58</c:v>
                </c:pt>
                <c:pt idx="2801">
                  <c:v>10:06:59</c:v>
                </c:pt>
                <c:pt idx="2802">
                  <c:v>10:07:00</c:v>
                </c:pt>
                <c:pt idx="2803">
                  <c:v>10:07:01</c:v>
                </c:pt>
                <c:pt idx="2804">
                  <c:v>10:07:02</c:v>
                </c:pt>
                <c:pt idx="2805">
                  <c:v>10:07:03</c:v>
                </c:pt>
                <c:pt idx="2806">
                  <c:v>10:07:04</c:v>
                </c:pt>
                <c:pt idx="2807">
                  <c:v>10:07:05</c:v>
                </c:pt>
                <c:pt idx="2808">
                  <c:v>10:07:06</c:v>
                </c:pt>
                <c:pt idx="2809">
                  <c:v>10:07:07</c:v>
                </c:pt>
                <c:pt idx="2810">
                  <c:v>10:07:08</c:v>
                </c:pt>
                <c:pt idx="2811">
                  <c:v>10:07:09</c:v>
                </c:pt>
                <c:pt idx="2812">
                  <c:v>10:07:10</c:v>
                </c:pt>
                <c:pt idx="2813">
                  <c:v>10:07:11</c:v>
                </c:pt>
                <c:pt idx="2814">
                  <c:v>10:07:12</c:v>
                </c:pt>
                <c:pt idx="2815">
                  <c:v>10:07:13</c:v>
                </c:pt>
                <c:pt idx="2816">
                  <c:v>10:07:14</c:v>
                </c:pt>
                <c:pt idx="2817">
                  <c:v>10:07:15</c:v>
                </c:pt>
                <c:pt idx="2818">
                  <c:v>10:07:16</c:v>
                </c:pt>
                <c:pt idx="2819">
                  <c:v>10:07:17</c:v>
                </c:pt>
                <c:pt idx="2820">
                  <c:v>10:07:18</c:v>
                </c:pt>
                <c:pt idx="2821">
                  <c:v>10:07:19</c:v>
                </c:pt>
                <c:pt idx="2822">
                  <c:v>10:07:20</c:v>
                </c:pt>
                <c:pt idx="2823">
                  <c:v>10:07:21</c:v>
                </c:pt>
                <c:pt idx="2824">
                  <c:v>10:07:22</c:v>
                </c:pt>
                <c:pt idx="2825">
                  <c:v>10:07:23</c:v>
                </c:pt>
                <c:pt idx="2826">
                  <c:v>10:07:24</c:v>
                </c:pt>
                <c:pt idx="2827">
                  <c:v>10:07:25</c:v>
                </c:pt>
                <c:pt idx="2828">
                  <c:v>10:07:26</c:v>
                </c:pt>
                <c:pt idx="2829">
                  <c:v>10:07:27</c:v>
                </c:pt>
                <c:pt idx="2830">
                  <c:v>10:07:28</c:v>
                </c:pt>
                <c:pt idx="2831">
                  <c:v>10:07:29</c:v>
                </c:pt>
                <c:pt idx="2832">
                  <c:v>10:07:30</c:v>
                </c:pt>
                <c:pt idx="2833">
                  <c:v>10:07:31</c:v>
                </c:pt>
                <c:pt idx="2834">
                  <c:v>10:07:32</c:v>
                </c:pt>
                <c:pt idx="2835">
                  <c:v>10:07:33</c:v>
                </c:pt>
                <c:pt idx="2836">
                  <c:v>10:07:34</c:v>
                </c:pt>
                <c:pt idx="2837">
                  <c:v>10:07:35</c:v>
                </c:pt>
                <c:pt idx="2838">
                  <c:v>10:07:36</c:v>
                </c:pt>
                <c:pt idx="2839">
                  <c:v>10:07:37</c:v>
                </c:pt>
                <c:pt idx="2840">
                  <c:v>10:07:38</c:v>
                </c:pt>
                <c:pt idx="2841">
                  <c:v>10:07:39</c:v>
                </c:pt>
                <c:pt idx="2842">
                  <c:v>10:07:40</c:v>
                </c:pt>
                <c:pt idx="2843">
                  <c:v>10:07:41</c:v>
                </c:pt>
                <c:pt idx="2844">
                  <c:v>10:07:42</c:v>
                </c:pt>
                <c:pt idx="2845">
                  <c:v>10:07:43</c:v>
                </c:pt>
                <c:pt idx="2846">
                  <c:v>10:07:44</c:v>
                </c:pt>
                <c:pt idx="2847">
                  <c:v>10:07:45</c:v>
                </c:pt>
                <c:pt idx="2848">
                  <c:v>10:07:46</c:v>
                </c:pt>
                <c:pt idx="2849">
                  <c:v>10:07:47</c:v>
                </c:pt>
                <c:pt idx="2850">
                  <c:v>10:07:48</c:v>
                </c:pt>
                <c:pt idx="2851">
                  <c:v>10:07:49</c:v>
                </c:pt>
                <c:pt idx="2852">
                  <c:v>10:07:50</c:v>
                </c:pt>
                <c:pt idx="2853">
                  <c:v>10:07:51</c:v>
                </c:pt>
                <c:pt idx="2854">
                  <c:v>10:07:52</c:v>
                </c:pt>
                <c:pt idx="2855">
                  <c:v>10:07:53</c:v>
                </c:pt>
                <c:pt idx="2856">
                  <c:v>10:07:54</c:v>
                </c:pt>
                <c:pt idx="2857">
                  <c:v>10:07:55</c:v>
                </c:pt>
                <c:pt idx="2858">
                  <c:v>10:07:57</c:v>
                </c:pt>
                <c:pt idx="2859">
                  <c:v>10:07:58</c:v>
                </c:pt>
                <c:pt idx="2860">
                  <c:v>10:07:59</c:v>
                </c:pt>
                <c:pt idx="2861">
                  <c:v>10:08:00</c:v>
                </c:pt>
                <c:pt idx="2862">
                  <c:v>10:08:01</c:v>
                </c:pt>
                <c:pt idx="2863">
                  <c:v>10:08:02</c:v>
                </c:pt>
                <c:pt idx="2864">
                  <c:v>10:08:03</c:v>
                </c:pt>
                <c:pt idx="2865">
                  <c:v>10:08:04</c:v>
                </c:pt>
                <c:pt idx="2866">
                  <c:v>10:08:05</c:v>
                </c:pt>
                <c:pt idx="2867">
                  <c:v>10:08:06</c:v>
                </c:pt>
                <c:pt idx="2868">
                  <c:v>10:08:07</c:v>
                </c:pt>
                <c:pt idx="2869">
                  <c:v>10:08:08</c:v>
                </c:pt>
                <c:pt idx="2870">
                  <c:v>10:08:09</c:v>
                </c:pt>
                <c:pt idx="2871">
                  <c:v>10:08:10</c:v>
                </c:pt>
                <c:pt idx="2872">
                  <c:v>10:08:11</c:v>
                </c:pt>
                <c:pt idx="2873">
                  <c:v>10:08:12</c:v>
                </c:pt>
                <c:pt idx="2874">
                  <c:v>10:08:13</c:v>
                </c:pt>
                <c:pt idx="2875">
                  <c:v>10:08:14</c:v>
                </c:pt>
                <c:pt idx="2876">
                  <c:v>10:08:15</c:v>
                </c:pt>
                <c:pt idx="2877">
                  <c:v>10:08:16</c:v>
                </c:pt>
                <c:pt idx="2878">
                  <c:v>10:08:17</c:v>
                </c:pt>
                <c:pt idx="2879">
                  <c:v>10:08:18</c:v>
                </c:pt>
                <c:pt idx="2880">
                  <c:v>10:08:19</c:v>
                </c:pt>
                <c:pt idx="2881">
                  <c:v>10:08:20</c:v>
                </c:pt>
                <c:pt idx="2882">
                  <c:v>10:08:21</c:v>
                </c:pt>
                <c:pt idx="2883">
                  <c:v>10:08:22</c:v>
                </c:pt>
                <c:pt idx="2884">
                  <c:v>10:08:23</c:v>
                </c:pt>
                <c:pt idx="2885">
                  <c:v>10:08:24</c:v>
                </c:pt>
                <c:pt idx="2886">
                  <c:v>10:08:25</c:v>
                </c:pt>
                <c:pt idx="2887">
                  <c:v>10:08:26</c:v>
                </c:pt>
                <c:pt idx="2888">
                  <c:v>10:08:27</c:v>
                </c:pt>
                <c:pt idx="2889">
                  <c:v>10:08:28</c:v>
                </c:pt>
                <c:pt idx="2890">
                  <c:v>10:08:29</c:v>
                </c:pt>
                <c:pt idx="2891">
                  <c:v>10:08:30</c:v>
                </c:pt>
                <c:pt idx="2892">
                  <c:v>10:08:31</c:v>
                </c:pt>
                <c:pt idx="2893">
                  <c:v>10:08:32</c:v>
                </c:pt>
                <c:pt idx="2894">
                  <c:v>10:08:33</c:v>
                </c:pt>
                <c:pt idx="2895">
                  <c:v>10:08:34</c:v>
                </c:pt>
                <c:pt idx="2896">
                  <c:v>10:08:35</c:v>
                </c:pt>
                <c:pt idx="2897">
                  <c:v>10:08:36</c:v>
                </c:pt>
                <c:pt idx="2898">
                  <c:v>10:08:37</c:v>
                </c:pt>
                <c:pt idx="2899">
                  <c:v>10:08:38</c:v>
                </c:pt>
                <c:pt idx="2900">
                  <c:v>10:08:39</c:v>
                </c:pt>
                <c:pt idx="2901">
                  <c:v>10:08:40</c:v>
                </c:pt>
                <c:pt idx="2902">
                  <c:v>10:08:41</c:v>
                </c:pt>
                <c:pt idx="2903">
                  <c:v>10:08:42</c:v>
                </c:pt>
                <c:pt idx="2904">
                  <c:v>10:08:43</c:v>
                </c:pt>
                <c:pt idx="2905">
                  <c:v>10:08:44</c:v>
                </c:pt>
                <c:pt idx="2906">
                  <c:v>10:08:45</c:v>
                </c:pt>
                <c:pt idx="2907">
                  <c:v>10:08:46</c:v>
                </c:pt>
                <c:pt idx="2908">
                  <c:v>10:08:47</c:v>
                </c:pt>
                <c:pt idx="2909">
                  <c:v>10:08:48</c:v>
                </c:pt>
                <c:pt idx="2910">
                  <c:v>10:08:49</c:v>
                </c:pt>
                <c:pt idx="2911">
                  <c:v>10:08:50</c:v>
                </c:pt>
                <c:pt idx="2912">
                  <c:v>10:08:51</c:v>
                </c:pt>
                <c:pt idx="2913">
                  <c:v>10:08:52</c:v>
                </c:pt>
                <c:pt idx="2914">
                  <c:v>10:08:53</c:v>
                </c:pt>
                <c:pt idx="2915">
                  <c:v>10:08:54</c:v>
                </c:pt>
                <c:pt idx="2916">
                  <c:v>10:08:55</c:v>
                </c:pt>
                <c:pt idx="2917">
                  <c:v>10:08:56</c:v>
                </c:pt>
                <c:pt idx="2918">
                  <c:v>10:08:57</c:v>
                </c:pt>
                <c:pt idx="2919">
                  <c:v>10:08:58</c:v>
                </c:pt>
                <c:pt idx="2920">
                  <c:v>10:08:59</c:v>
                </c:pt>
                <c:pt idx="2921">
                  <c:v>10:09:00</c:v>
                </c:pt>
                <c:pt idx="2922">
                  <c:v>10:09:01</c:v>
                </c:pt>
                <c:pt idx="2923">
                  <c:v>10:09:02</c:v>
                </c:pt>
                <c:pt idx="2924">
                  <c:v>10:09:03</c:v>
                </c:pt>
                <c:pt idx="2925">
                  <c:v>10:09:04</c:v>
                </c:pt>
                <c:pt idx="2926">
                  <c:v>10:09:05</c:v>
                </c:pt>
                <c:pt idx="2927">
                  <c:v>10:09:06</c:v>
                </c:pt>
                <c:pt idx="2928">
                  <c:v>10:09:07</c:v>
                </c:pt>
                <c:pt idx="2929">
                  <c:v>10:09:09</c:v>
                </c:pt>
                <c:pt idx="2930">
                  <c:v>10:09:10</c:v>
                </c:pt>
                <c:pt idx="2931">
                  <c:v>10:09:11</c:v>
                </c:pt>
                <c:pt idx="2932">
                  <c:v>10:09:12</c:v>
                </c:pt>
                <c:pt idx="2933">
                  <c:v>10:09:13</c:v>
                </c:pt>
                <c:pt idx="2934">
                  <c:v>10:09:14</c:v>
                </c:pt>
                <c:pt idx="2935">
                  <c:v>10:09:15</c:v>
                </c:pt>
                <c:pt idx="2936">
                  <c:v>10:09:16</c:v>
                </c:pt>
                <c:pt idx="2937">
                  <c:v>10:09:17</c:v>
                </c:pt>
                <c:pt idx="2938">
                  <c:v>10:09:18</c:v>
                </c:pt>
                <c:pt idx="2939">
                  <c:v>10:09:19</c:v>
                </c:pt>
                <c:pt idx="2940">
                  <c:v>10:09:20</c:v>
                </c:pt>
                <c:pt idx="2941">
                  <c:v>10:09:21</c:v>
                </c:pt>
                <c:pt idx="2942">
                  <c:v>10:09:22</c:v>
                </c:pt>
                <c:pt idx="2943">
                  <c:v>10:09:23</c:v>
                </c:pt>
                <c:pt idx="2944">
                  <c:v>10:09:24</c:v>
                </c:pt>
                <c:pt idx="2945">
                  <c:v>10:09:25</c:v>
                </c:pt>
                <c:pt idx="2946">
                  <c:v>10:09:26</c:v>
                </c:pt>
                <c:pt idx="2947">
                  <c:v>10:09:27</c:v>
                </c:pt>
                <c:pt idx="2948">
                  <c:v>10:09:28</c:v>
                </c:pt>
                <c:pt idx="2949">
                  <c:v>10:09:29</c:v>
                </c:pt>
                <c:pt idx="2950">
                  <c:v>10:09:30</c:v>
                </c:pt>
                <c:pt idx="2951">
                  <c:v>10:09:31</c:v>
                </c:pt>
                <c:pt idx="2952">
                  <c:v>10:09:32</c:v>
                </c:pt>
                <c:pt idx="2953">
                  <c:v>10:09:33</c:v>
                </c:pt>
                <c:pt idx="2954">
                  <c:v>10:09:34</c:v>
                </c:pt>
                <c:pt idx="2955">
                  <c:v>10:09:35</c:v>
                </c:pt>
                <c:pt idx="2956">
                  <c:v>10:09:36</c:v>
                </c:pt>
                <c:pt idx="2957">
                  <c:v>10:09:37</c:v>
                </c:pt>
                <c:pt idx="2958">
                  <c:v>10:09:38</c:v>
                </c:pt>
                <c:pt idx="2959">
                  <c:v>10:09:39</c:v>
                </c:pt>
                <c:pt idx="2960">
                  <c:v>10:09:40</c:v>
                </c:pt>
                <c:pt idx="2961">
                  <c:v>10:09:41</c:v>
                </c:pt>
                <c:pt idx="2962">
                  <c:v>10:09:42</c:v>
                </c:pt>
                <c:pt idx="2963">
                  <c:v>10:09:43</c:v>
                </c:pt>
                <c:pt idx="2964">
                  <c:v>10:09:44</c:v>
                </c:pt>
                <c:pt idx="2965">
                  <c:v>10:09:45</c:v>
                </c:pt>
                <c:pt idx="2966">
                  <c:v>10:09:46</c:v>
                </c:pt>
                <c:pt idx="2967">
                  <c:v>10:09:47</c:v>
                </c:pt>
                <c:pt idx="2968">
                  <c:v>10:09:48</c:v>
                </c:pt>
                <c:pt idx="2969">
                  <c:v>10:09:49</c:v>
                </c:pt>
                <c:pt idx="2970">
                  <c:v>10:09:50</c:v>
                </c:pt>
                <c:pt idx="2971">
                  <c:v>10:09:51</c:v>
                </c:pt>
                <c:pt idx="2972">
                  <c:v>10:09:52</c:v>
                </c:pt>
                <c:pt idx="2973">
                  <c:v>10:09:53</c:v>
                </c:pt>
                <c:pt idx="2974">
                  <c:v>10:09:54</c:v>
                </c:pt>
                <c:pt idx="2975">
                  <c:v>10:09:55</c:v>
                </c:pt>
                <c:pt idx="2976">
                  <c:v>10:09:56</c:v>
                </c:pt>
                <c:pt idx="2977">
                  <c:v>10:09:57</c:v>
                </c:pt>
                <c:pt idx="2978">
                  <c:v>10:09:58</c:v>
                </c:pt>
                <c:pt idx="2979">
                  <c:v>10:09:59</c:v>
                </c:pt>
                <c:pt idx="2980">
                  <c:v>10:10:00</c:v>
                </c:pt>
                <c:pt idx="2981">
                  <c:v>10:10:01</c:v>
                </c:pt>
                <c:pt idx="2982">
                  <c:v>10:10:02</c:v>
                </c:pt>
                <c:pt idx="2983">
                  <c:v>10:10:03</c:v>
                </c:pt>
                <c:pt idx="2984">
                  <c:v>10:10:04</c:v>
                </c:pt>
                <c:pt idx="2985">
                  <c:v>10:10:05</c:v>
                </c:pt>
                <c:pt idx="2986">
                  <c:v>10:10:06</c:v>
                </c:pt>
                <c:pt idx="2987">
                  <c:v>10:10:07</c:v>
                </c:pt>
                <c:pt idx="2988">
                  <c:v>10:10:08</c:v>
                </c:pt>
                <c:pt idx="2989">
                  <c:v>10:10:09</c:v>
                </c:pt>
                <c:pt idx="2990">
                  <c:v>10:10:10</c:v>
                </c:pt>
                <c:pt idx="2991">
                  <c:v>10:10:11</c:v>
                </c:pt>
                <c:pt idx="2992">
                  <c:v>10:10:12</c:v>
                </c:pt>
                <c:pt idx="2993">
                  <c:v>10:10:13</c:v>
                </c:pt>
                <c:pt idx="2994">
                  <c:v>10:10:14</c:v>
                </c:pt>
                <c:pt idx="2995">
                  <c:v>10:10:15</c:v>
                </c:pt>
                <c:pt idx="2996">
                  <c:v>10:10:16</c:v>
                </c:pt>
                <c:pt idx="2997">
                  <c:v>10:10:17</c:v>
                </c:pt>
                <c:pt idx="2998">
                  <c:v>10:10:18</c:v>
                </c:pt>
                <c:pt idx="2999">
                  <c:v>10:10:19</c:v>
                </c:pt>
                <c:pt idx="3000">
                  <c:v>10:10:21</c:v>
                </c:pt>
                <c:pt idx="3001">
                  <c:v>10:10:22</c:v>
                </c:pt>
                <c:pt idx="3002">
                  <c:v>10:10:23</c:v>
                </c:pt>
                <c:pt idx="3003">
                  <c:v>10:10:24</c:v>
                </c:pt>
                <c:pt idx="3004">
                  <c:v>10:10:25</c:v>
                </c:pt>
                <c:pt idx="3005">
                  <c:v>10:10:26</c:v>
                </c:pt>
                <c:pt idx="3006">
                  <c:v>10:10:27</c:v>
                </c:pt>
                <c:pt idx="3007">
                  <c:v>10:10:28</c:v>
                </c:pt>
                <c:pt idx="3008">
                  <c:v>10:10:29</c:v>
                </c:pt>
                <c:pt idx="3009">
                  <c:v>10:10:30</c:v>
                </c:pt>
                <c:pt idx="3010">
                  <c:v>10:10:31</c:v>
                </c:pt>
                <c:pt idx="3011">
                  <c:v>10:10:32</c:v>
                </c:pt>
                <c:pt idx="3012">
                  <c:v>10:10:33</c:v>
                </c:pt>
                <c:pt idx="3013">
                  <c:v>10:10:34</c:v>
                </c:pt>
                <c:pt idx="3014">
                  <c:v>10:10:35</c:v>
                </c:pt>
                <c:pt idx="3015">
                  <c:v>10:10:36</c:v>
                </c:pt>
                <c:pt idx="3016">
                  <c:v>10:10:37</c:v>
                </c:pt>
                <c:pt idx="3017">
                  <c:v>10:10:38</c:v>
                </c:pt>
                <c:pt idx="3018">
                  <c:v>10:10:39</c:v>
                </c:pt>
                <c:pt idx="3019">
                  <c:v>10:10:40</c:v>
                </c:pt>
                <c:pt idx="3020">
                  <c:v>10:10:41</c:v>
                </c:pt>
                <c:pt idx="3021">
                  <c:v>10:10:42</c:v>
                </c:pt>
                <c:pt idx="3022">
                  <c:v>10:10:43</c:v>
                </c:pt>
                <c:pt idx="3023">
                  <c:v>10:10:44</c:v>
                </c:pt>
                <c:pt idx="3024">
                  <c:v>10:10:45</c:v>
                </c:pt>
                <c:pt idx="3025">
                  <c:v>10:10:46</c:v>
                </c:pt>
                <c:pt idx="3026">
                  <c:v>10:10:47</c:v>
                </c:pt>
                <c:pt idx="3027">
                  <c:v>10:10:48</c:v>
                </c:pt>
                <c:pt idx="3028">
                  <c:v>10:10:49</c:v>
                </c:pt>
                <c:pt idx="3029">
                  <c:v>10:10:50</c:v>
                </c:pt>
                <c:pt idx="3030">
                  <c:v>10:10:51</c:v>
                </c:pt>
                <c:pt idx="3031">
                  <c:v>10:10:52</c:v>
                </c:pt>
                <c:pt idx="3032">
                  <c:v>10:10:53</c:v>
                </c:pt>
                <c:pt idx="3033">
                  <c:v>10:10:54</c:v>
                </c:pt>
                <c:pt idx="3034">
                  <c:v>10:10:55</c:v>
                </c:pt>
                <c:pt idx="3035">
                  <c:v>10:10:56</c:v>
                </c:pt>
                <c:pt idx="3036">
                  <c:v>10:10:57</c:v>
                </c:pt>
                <c:pt idx="3037">
                  <c:v>10:10:58</c:v>
                </c:pt>
                <c:pt idx="3038">
                  <c:v>10:10:59</c:v>
                </c:pt>
                <c:pt idx="3039">
                  <c:v>10:11:00</c:v>
                </c:pt>
                <c:pt idx="3040">
                  <c:v>10:11:01</c:v>
                </c:pt>
                <c:pt idx="3041">
                  <c:v>10:11:02</c:v>
                </c:pt>
                <c:pt idx="3042">
                  <c:v>10:11:03</c:v>
                </c:pt>
                <c:pt idx="3043">
                  <c:v>10:11:04</c:v>
                </c:pt>
                <c:pt idx="3044">
                  <c:v>10:11:05</c:v>
                </c:pt>
                <c:pt idx="3045">
                  <c:v>10:11:06</c:v>
                </c:pt>
                <c:pt idx="3046">
                  <c:v>10:11:07</c:v>
                </c:pt>
                <c:pt idx="3047">
                  <c:v>10:11:08</c:v>
                </c:pt>
                <c:pt idx="3048">
                  <c:v>10:11:09</c:v>
                </c:pt>
                <c:pt idx="3049">
                  <c:v>10:11:10</c:v>
                </c:pt>
                <c:pt idx="3050">
                  <c:v>10:11:11</c:v>
                </c:pt>
                <c:pt idx="3051">
                  <c:v>10:11:12</c:v>
                </c:pt>
                <c:pt idx="3052">
                  <c:v>10:11:13</c:v>
                </c:pt>
                <c:pt idx="3053">
                  <c:v>10:11:14</c:v>
                </c:pt>
                <c:pt idx="3054">
                  <c:v>10:11:15</c:v>
                </c:pt>
                <c:pt idx="3055">
                  <c:v>10:11:16</c:v>
                </c:pt>
                <c:pt idx="3056">
                  <c:v>10:11:17</c:v>
                </c:pt>
                <c:pt idx="3057">
                  <c:v>10:11:18</c:v>
                </c:pt>
                <c:pt idx="3058">
                  <c:v>10:11:19</c:v>
                </c:pt>
                <c:pt idx="3059">
                  <c:v>10:11:20</c:v>
                </c:pt>
                <c:pt idx="3060">
                  <c:v>10:11:21</c:v>
                </c:pt>
                <c:pt idx="3061">
                  <c:v>10:11:22</c:v>
                </c:pt>
                <c:pt idx="3062">
                  <c:v>10:11:23</c:v>
                </c:pt>
                <c:pt idx="3063">
                  <c:v>10:11:24</c:v>
                </c:pt>
                <c:pt idx="3064">
                  <c:v>10:11:25</c:v>
                </c:pt>
                <c:pt idx="3065">
                  <c:v>10:11:26</c:v>
                </c:pt>
                <c:pt idx="3066">
                  <c:v>10:11:27</c:v>
                </c:pt>
                <c:pt idx="3067">
                  <c:v>10:11:28</c:v>
                </c:pt>
                <c:pt idx="3068">
                  <c:v>10:11:29</c:v>
                </c:pt>
                <c:pt idx="3069">
                  <c:v>10:11:30</c:v>
                </c:pt>
                <c:pt idx="3070">
                  <c:v>10:11:31</c:v>
                </c:pt>
                <c:pt idx="3071">
                  <c:v>10:11:32</c:v>
                </c:pt>
                <c:pt idx="3072">
                  <c:v>10:11:34</c:v>
                </c:pt>
                <c:pt idx="3073">
                  <c:v>10:11:35</c:v>
                </c:pt>
                <c:pt idx="3074">
                  <c:v>10:11:36</c:v>
                </c:pt>
                <c:pt idx="3075">
                  <c:v>10:11:37</c:v>
                </c:pt>
                <c:pt idx="3076">
                  <c:v>10:11:38</c:v>
                </c:pt>
                <c:pt idx="3077">
                  <c:v>10:11:39</c:v>
                </c:pt>
                <c:pt idx="3078">
                  <c:v>10:11:40</c:v>
                </c:pt>
                <c:pt idx="3079">
                  <c:v>10:11:41</c:v>
                </c:pt>
                <c:pt idx="3080">
                  <c:v>10:11:42</c:v>
                </c:pt>
                <c:pt idx="3081">
                  <c:v>10:11:43</c:v>
                </c:pt>
                <c:pt idx="3082">
                  <c:v>10:11:44</c:v>
                </c:pt>
                <c:pt idx="3083">
                  <c:v>10:11:45</c:v>
                </c:pt>
                <c:pt idx="3084">
                  <c:v>10:11:46</c:v>
                </c:pt>
                <c:pt idx="3085">
                  <c:v>10:11:47</c:v>
                </c:pt>
                <c:pt idx="3086">
                  <c:v>10:11:48</c:v>
                </c:pt>
                <c:pt idx="3087">
                  <c:v>10:11:49</c:v>
                </c:pt>
                <c:pt idx="3088">
                  <c:v>10:11:50</c:v>
                </c:pt>
                <c:pt idx="3089">
                  <c:v>10:11:51</c:v>
                </c:pt>
                <c:pt idx="3090">
                  <c:v>10:11:52</c:v>
                </c:pt>
                <c:pt idx="3091">
                  <c:v>10:11:53</c:v>
                </c:pt>
                <c:pt idx="3092">
                  <c:v>10:11:54</c:v>
                </c:pt>
                <c:pt idx="3093">
                  <c:v>10:11:55</c:v>
                </c:pt>
                <c:pt idx="3094">
                  <c:v>10:11:56</c:v>
                </c:pt>
                <c:pt idx="3095">
                  <c:v>10:11:57</c:v>
                </c:pt>
                <c:pt idx="3096">
                  <c:v>10:11:58</c:v>
                </c:pt>
                <c:pt idx="3097">
                  <c:v>10:11:59</c:v>
                </c:pt>
                <c:pt idx="3098">
                  <c:v>10:12:00</c:v>
                </c:pt>
                <c:pt idx="3099">
                  <c:v>10:12:01</c:v>
                </c:pt>
                <c:pt idx="3100">
                  <c:v>10:12:02</c:v>
                </c:pt>
                <c:pt idx="3101">
                  <c:v>10:12:03</c:v>
                </c:pt>
                <c:pt idx="3102">
                  <c:v>10:12:04</c:v>
                </c:pt>
                <c:pt idx="3103">
                  <c:v>10:12:05</c:v>
                </c:pt>
                <c:pt idx="3104">
                  <c:v>10:12:06</c:v>
                </c:pt>
                <c:pt idx="3105">
                  <c:v>10:12:07</c:v>
                </c:pt>
                <c:pt idx="3106">
                  <c:v>10:12:08</c:v>
                </c:pt>
                <c:pt idx="3107">
                  <c:v>10:12:09</c:v>
                </c:pt>
                <c:pt idx="3108">
                  <c:v>10:12:10</c:v>
                </c:pt>
                <c:pt idx="3109">
                  <c:v>10:12:11</c:v>
                </c:pt>
                <c:pt idx="3110">
                  <c:v>10:12:12</c:v>
                </c:pt>
                <c:pt idx="3111">
                  <c:v>10:12:13</c:v>
                </c:pt>
                <c:pt idx="3112">
                  <c:v>10:12:14</c:v>
                </c:pt>
                <c:pt idx="3113">
                  <c:v>10:12:15</c:v>
                </c:pt>
                <c:pt idx="3114">
                  <c:v>10:12:16</c:v>
                </c:pt>
                <c:pt idx="3115">
                  <c:v>10:12:17</c:v>
                </c:pt>
                <c:pt idx="3116">
                  <c:v>10:12:18</c:v>
                </c:pt>
                <c:pt idx="3117">
                  <c:v>10:12:19</c:v>
                </c:pt>
                <c:pt idx="3118">
                  <c:v>10:12:20</c:v>
                </c:pt>
                <c:pt idx="3119">
                  <c:v>10:12:21</c:v>
                </c:pt>
                <c:pt idx="3120">
                  <c:v>10:12:22</c:v>
                </c:pt>
                <c:pt idx="3121">
                  <c:v>10:12:23</c:v>
                </c:pt>
                <c:pt idx="3122">
                  <c:v>10:12:24</c:v>
                </c:pt>
                <c:pt idx="3123">
                  <c:v>10:12:25</c:v>
                </c:pt>
                <c:pt idx="3124">
                  <c:v>10:12:26</c:v>
                </c:pt>
                <c:pt idx="3125">
                  <c:v>10:12:27</c:v>
                </c:pt>
                <c:pt idx="3126">
                  <c:v>10:12:28</c:v>
                </c:pt>
                <c:pt idx="3127">
                  <c:v>10:12:29</c:v>
                </c:pt>
                <c:pt idx="3128">
                  <c:v>10:12:30</c:v>
                </c:pt>
                <c:pt idx="3129">
                  <c:v>10:12:31</c:v>
                </c:pt>
                <c:pt idx="3130">
                  <c:v>10:12:32</c:v>
                </c:pt>
                <c:pt idx="3131">
                  <c:v>10:12:33</c:v>
                </c:pt>
                <c:pt idx="3132">
                  <c:v>10:12:34</c:v>
                </c:pt>
                <c:pt idx="3133">
                  <c:v>10:12:35</c:v>
                </c:pt>
                <c:pt idx="3134">
                  <c:v>10:12:36</c:v>
                </c:pt>
                <c:pt idx="3135">
                  <c:v>10:12:37</c:v>
                </c:pt>
                <c:pt idx="3136">
                  <c:v>10:12:38</c:v>
                </c:pt>
                <c:pt idx="3137">
                  <c:v>10:12:39</c:v>
                </c:pt>
                <c:pt idx="3138">
                  <c:v>10:12:40</c:v>
                </c:pt>
                <c:pt idx="3139">
                  <c:v>10:12:41</c:v>
                </c:pt>
                <c:pt idx="3140">
                  <c:v>10:12:42</c:v>
                </c:pt>
                <c:pt idx="3141">
                  <c:v>10:12:43</c:v>
                </c:pt>
                <c:pt idx="3142">
                  <c:v>10:12:44</c:v>
                </c:pt>
                <c:pt idx="3143">
                  <c:v>10:12:46</c:v>
                </c:pt>
                <c:pt idx="3144">
                  <c:v>10:12:47</c:v>
                </c:pt>
                <c:pt idx="3145">
                  <c:v>10:12:48</c:v>
                </c:pt>
                <c:pt idx="3146">
                  <c:v>10:12:49</c:v>
                </c:pt>
                <c:pt idx="3147">
                  <c:v>10:12:50</c:v>
                </c:pt>
                <c:pt idx="3148">
                  <c:v>10:12:51</c:v>
                </c:pt>
                <c:pt idx="3149">
                  <c:v>10:12:52</c:v>
                </c:pt>
                <c:pt idx="3150">
                  <c:v>10:12:53</c:v>
                </c:pt>
                <c:pt idx="3151">
                  <c:v>10:12:54</c:v>
                </c:pt>
                <c:pt idx="3152">
                  <c:v>10:12:55</c:v>
                </c:pt>
                <c:pt idx="3153">
                  <c:v>10:12:56</c:v>
                </c:pt>
                <c:pt idx="3154">
                  <c:v>10:12:57</c:v>
                </c:pt>
                <c:pt idx="3155">
                  <c:v>10:12:58</c:v>
                </c:pt>
                <c:pt idx="3156">
                  <c:v>10:12:59</c:v>
                </c:pt>
                <c:pt idx="3157">
                  <c:v>10:13:00</c:v>
                </c:pt>
                <c:pt idx="3158">
                  <c:v>10:13:01</c:v>
                </c:pt>
                <c:pt idx="3159">
                  <c:v>10:13:02</c:v>
                </c:pt>
                <c:pt idx="3160">
                  <c:v>10:13:03</c:v>
                </c:pt>
                <c:pt idx="3161">
                  <c:v>10:13:04</c:v>
                </c:pt>
                <c:pt idx="3162">
                  <c:v>10:13:05</c:v>
                </c:pt>
                <c:pt idx="3163">
                  <c:v>10:13:06</c:v>
                </c:pt>
                <c:pt idx="3164">
                  <c:v>10:13:07</c:v>
                </c:pt>
                <c:pt idx="3165">
                  <c:v>10:13:08</c:v>
                </c:pt>
                <c:pt idx="3166">
                  <c:v>10:13:09</c:v>
                </c:pt>
                <c:pt idx="3167">
                  <c:v>10:13:10</c:v>
                </c:pt>
                <c:pt idx="3168">
                  <c:v>10:13:11</c:v>
                </c:pt>
                <c:pt idx="3169">
                  <c:v>10:13:12</c:v>
                </c:pt>
                <c:pt idx="3170">
                  <c:v>10:13:13</c:v>
                </c:pt>
                <c:pt idx="3171">
                  <c:v>10:13:14</c:v>
                </c:pt>
                <c:pt idx="3172">
                  <c:v>10:13:15</c:v>
                </c:pt>
                <c:pt idx="3173">
                  <c:v>10:13:16</c:v>
                </c:pt>
                <c:pt idx="3174">
                  <c:v>10:13:17</c:v>
                </c:pt>
                <c:pt idx="3175">
                  <c:v>10:13:18</c:v>
                </c:pt>
                <c:pt idx="3176">
                  <c:v>10:13:19</c:v>
                </c:pt>
                <c:pt idx="3177">
                  <c:v>10:13:20</c:v>
                </c:pt>
                <c:pt idx="3178">
                  <c:v>10:13:21</c:v>
                </c:pt>
                <c:pt idx="3179">
                  <c:v>10:13:22</c:v>
                </c:pt>
                <c:pt idx="3180">
                  <c:v>10:13:23</c:v>
                </c:pt>
                <c:pt idx="3181">
                  <c:v>10:13:24</c:v>
                </c:pt>
                <c:pt idx="3182">
                  <c:v>10:13:25</c:v>
                </c:pt>
                <c:pt idx="3183">
                  <c:v>10:13:26</c:v>
                </c:pt>
                <c:pt idx="3184">
                  <c:v>10:13:27</c:v>
                </c:pt>
                <c:pt idx="3185">
                  <c:v>10:13:28</c:v>
                </c:pt>
                <c:pt idx="3186">
                  <c:v>10:13:29</c:v>
                </c:pt>
                <c:pt idx="3187">
                  <c:v>10:13:30</c:v>
                </c:pt>
                <c:pt idx="3188">
                  <c:v>10:13:31</c:v>
                </c:pt>
                <c:pt idx="3189">
                  <c:v>10:13:32</c:v>
                </c:pt>
                <c:pt idx="3190">
                  <c:v>10:13:33</c:v>
                </c:pt>
                <c:pt idx="3191">
                  <c:v>10:13:34</c:v>
                </c:pt>
                <c:pt idx="3192">
                  <c:v>10:13:35</c:v>
                </c:pt>
                <c:pt idx="3193">
                  <c:v>10:13:36</c:v>
                </c:pt>
                <c:pt idx="3194">
                  <c:v>10:13:37</c:v>
                </c:pt>
                <c:pt idx="3195">
                  <c:v>10:13:38</c:v>
                </c:pt>
                <c:pt idx="3196">
                  <c:v>10:13:39</c:v>
                </c:pt>
                <c:pt idx="3197">
                  <c:v>10:13:40</c:v>
                </c:pt>
                <c:pt idx="3198">
                  <c:v>10:13:41</c:v>
                </c:pt>
                <c:pt idx="3199">
                  <c:v>10:13:42</c:v>
                </c:pt>
                <c:pt idx="3200">
                  <c:v>10:13:43</c:v>
                </c:pt>
                <c:pt idx="3201">
                  <c:v>10:13:44</c:v>
                </c:pt>
                <c:pt idx="3202">
                  <c:v>10:13:45</c:v>
                </c:pt>
                <c:pt idx="3203">
                  <c:v>10:13:46</c:v>
                </c:pt>
                <c:pt idx="3204">
                  <c:v>10:13:47</c:v>
                </c:pt>
                <c:pt idx="3205">
                  <c:v>10:13:48</c:v>
                </c:pt>
                <c:pt idx="3206">
                  <c:v>10:13:49</c:v>
                </c:pt>
                <c:pt idx="3207">
                  <c:v>10:13:50</c:v>
                </c:pt>
                <c:pt idx="3208">
                  <c:v>10:13:51</c:v>
                </c:pt>
                <c:pt idx="3209">
                  <c:v>10:13:52</c:v>
                </c:pt>
                <c:pt idx="3210">
                  <c:v>10:13:53</c:v>
                </c:pt>
                <c:pt idx="3211">
                  <c:v>10:13:54</c:v>
                </c:pt>
                <c:pt idx="3212">
                  <c:v>10:13:55</c:v>
                </c:pt>
                <c:pt idx="3213">
                  <c:v>10:13:56</c:v>
                </c:pt>
                <c:pt idx="3214">
                  <c:v>10:13:57</c:v>
                </c:pt>
                <c:pt idx="3215">
                  <c:v>10:13:59</c:v>
                </c:pt>
                <c:pt idx="3216">
                  <c:v>10:14:00</c:v>
                </c:pt>
                <c:pt idx="3217">
                  <c:v>10:14:01</c:v>
                </c:pt>
                <c:pt idx="3218">
                  <c:v>10:14:02</c:v>
                </c:pt>
                <c:pt idx="3219">
                  <c:v>10:14:03</c:v>
                </c:pt>
                <c:pt idx="3220">
                  <c:v>10:14:04</c:v>
                </c:pt>
                <c:pt idx="3221">
                  <c:v>10:14:05</c:v>
                </c:pt>
                <c:pt idx="3222">
                  <c:v>10:14:06</c:v>
                </c:pt>
                <c:pt idx="3223">
                  <c:v>10:14:07</c:v>
                </c:pt>
                <c:pt idx="3224">
                  <c:v>10:14:08</c:v>
                </c:pt>
                <c:pt idx="3225">
                  <c:v>10:14:09</c:v>
                </c:pt>
                <c:pt idx="3226">
                  <c:v>10:14:10</c:v>
                </c:pt>
                <c:pt idx="3227">
                  <c:v>10:14:11</c:v>
                </c:pt>
                <c:pt idx="3228">
                  <c:v>10:14:12</c:v>
                </c:pt>
                <c:pt idx="3229">
                  <c:v>10:14:13</c:v>
                </c:pt>
                <c:pt idx="3230">
                  <c:v>10:14:14</c:v>
                </c:pt>
                <c:pt idx="3231">
                  <c:v>10:14:15</c:v>
                </c:pt>
                <c:pt idx="3232">
                  <c:v>10:14:16</c:v>
                </c:pt>
                <c:pt idx="3233">
                  <c:v>10:14:17</c:v>
                </c:pt>
                <c:pt idx="3234">
                  <c:v>10:14:18</c:v>
                </c:pt>
                <c:pt idx="3235">
                  <c:v>10:14:19</c:v>
                </c:pt>
                <c:pt idx="3236">
                  <c:v>10:14:20</c:v>
                </c:pt>
                <c:pt idx="3237">
                  <c:v>10:14:21</c:v>
                </c:pt>
                <c:pt idx="3238">
                  <c:v>10:14:22</c:v>
                </c:pt>
                <c:pt idx="3239">
                  <c:v>10:14:23</c:v>
                </c:pt>
                <c:pt idx="3240">
                  <c:v>10:14:24</c:v>
                </c:pt>
                <c:pt idx="3241">
                  <c:v>10:14:25</c:v>
                </c:pt>
                <c:pt idx="3242">
                  <c:v>10:14:26</c:v>
                </c:pt>
                <c:pt idx="3243">
                  <c:v>10:14:27</c:v>
                </c:pt>
                <c:pt idx="3244">
                  <c:v>10:14:28</c:v>
                </c:pt>
                <c:pt idx="3245">
                  <c:v>10:14:29</c:v>
                </c:pt>
                <c:pt idx="3246">
                  <c:v>10:14:30</c:v>
                </c:pt>
                <c:pt idx="3247">
                  <c:v>10:14:31</c:v>
                </c:pt>
                <c:pt idx="3248">
                  <c:v>10:14:32</c:v>
                </c:pt>
                <c:pt idx="3249">
                  <c:v>10:14:33</c:v>
                </c:pt>
                <c:pt idx="3250">
                  <c:v>10:14:34</c:v>
                </c:pt>
                <c:pt idx="3251">
                  <c:v>10:14:35</c:v>
                </c:pt>
                <c:pt idx="3252">
                  <c:v>10:14:36</c:v>
                </c:pt>
                <c:pt idx="3253">
                  <c:v>10:14:37</c:v>
                </c:pt>
                <c:pt idx="3254">
                  <c:v>10:14:38</c:v>
                </c:pt>
                <c:pt idx="3255">
                  <c:v>10:14:39</c:v>
                </c:pt>
                <c:pt idx="3256">
                  <c:v>10:14:40</c:v>
                </c:pt>
                <c:pt idx="3257">
                  <c:v>10:14:41</c:v>
                </c:pt>
                <c:pt idx="3258">
                  <c:v>10:14:42</c:v>
                </c:pt>
                <c:pt idx="3259">
                  <c:v>10:14:43</c:v>
                </c:pt>
                <c:pt idx="3260">
                  <c:v>10:14:44</c:v>
                </c:pt>
                <c:pt idx="3261">
                  <c:v>10:14:45</c:v>
                </c:pt>
                <c:pt idx="3262">
                  <c:v>10:14:46</c:v>
                </c:pt>
                <c:pt idx="3263">
                  <c:v>10:14:47</c:v>
                </c:pt>
                <c:pt idx="3264">
                  <c:v>10:14:48</c:v>
                </c:pt>
                <c:pt idx="3265">
                  <c:v>10:14:49</c:v>
                </c:pt>
                <c:pt idx="3266">
                  <c:v>10:14:50</c:v>
                </c:pt>
                <c:pt idx="3267">
                  <c:v>10:14:51</c:v>
                </c:pt>
                <c:pt idx="3268">
                  <c:v>10:14:52</c:v>
                </c:pt>
                <c:pt idx="3269">
                  <c:v>10:14:53</c:v>
                </c:pt>
                <c:pt idx="3270">
                  <c:v>10:14:54</c:v>
                </c:pt>
                <c:pt idx="3271">
                  <c:v>10:14:55</c:v>
                </c:pt>
                <c:pt idx="3272">
                  <c:v>10:14:56</c:v>
                </c:pt>
                <c:pt idx="3273">
                  <c:v>10:14:57</c:v>
                </c:pt>
                <c:pt idx="3274">
                  <c:v>10:14:58</c:v>
                </c:pt>
                <c:pt idx="3275">
                  <c:v>10:14:59</c:v>
                </c:pt>
                <c:pt idx="3276">
                  <c:v>10:15:00</c:v>
                </c:pt>
                <c:pt idx="3277">
                  <c:v>10:15:01</c:v>
                </c:pt>
                <c:pt idx="3278">
                  <c:v>10:15:02</c:v>
                </c:pt>
                <c:pt idx="3279">
                  <c:v>10:15:03</c:v>
                </c:pt>
                <c:pt idx="3280">
                  <c:v>10:15:04</c:v>
                </c:pt>
                <c:pt idx="3281">
                  <c:v>10:15:05</c:v>
                </c:pt>
                <c:pt idx="3282">
                  <c:v>10:15:06</c:v>
                </c:pt>
                <c:pt idx="3283">
                  <c:v>10:15:07</c:v>
                </c:pt>
                <c:pt idx="3284">
                  <c:v>10:15:08</c:v>
                </c:pt>
                <c:pt idx="3285">
                  <c:v>10:15:09</c:v>
                </c:pt>
                <c:pt idx="3286">
                  <c:v>10:15:11</c:v>
                </c:pt>
                <c:pt idx="3287">
                  <c:v>10:15:12</c:v>
                </c:pt>
                <c:pt idx="3288">
                  <c:v>10:15:13</c:v>
                </c:pt>
                <c:pt idx="3289">
                  <c:v>10:15:14</c:v>
                </c:pt>
                <c:pt idx="3290">
                  <c:v>10:15:15</c:v>
                </c:pt>
                <c:pt idx="3291">
                  <c:v>10:15:16</c:v>
                </c:pt>
                <c:pt idx="3292">
                  <c:v>10:15:17</c:v>
                </c:pt>
                <c:pt idx="3293">
                  <c:v>10:15:18</c:v>
                </c:pt>
                <c:pt idx="3294">
                  <c:v>10:15:19</c:v>
                </c:pt>
                <c:pt idx="3295">
                  <c:v>10:15:20</c:v>
                </c:pt>
                <c:pt idx="3296">
                  <c:v>10:15:21</c:v>
                </c:pt>
                <c:pt idx="3297">
                  <c:v>10:15:22</c:v>
                </c:pt>
                <c:pt idx="3298">
                  <c:v>10:15:23</c:v>
                </c:pt>
                <c:pt idx="3299">
                  <c:v>10:15:24</c:v>
                </c:pt>
                <c:pt idx="3300">
                  <c:v>10:15:25</c:v>
                </c:pt>
                <c:pt idx="3301">
                  <c:v>10:15:26</c:v>
                </c:pt>
                <c:pt idx="3302">
                  <c:v>10:15:27</c:v>
                </c:pt>
                <c:pt idx="3303">
                  <c:v>10:15:28</c:v>
                </c:pt>
                <c:pt idx="3304">
                  <c:v>10:15:29</c:v>
                </c:pt>
                <c:pt idx="3305">
                  <c:v>10:15:30</c:v>
                </c:pt>
                <c:pt idx="3306">
                  <c:v>10:15:31</c:v>
                </c:pt>
                <c:pt idx="3307">
                  <c:v>10:15:32</c:v>
                </c:pt>
                <c:pt idx="3308">
                  <c:v>10:15:33</c:v>
                </c:pt>
                <c:pt idx="3309">
                  <c:v>10:15:34</c:v>
                </c:pt>
                <c:pt idx="3310">
                  <c:v>10:15:35</c:v>
                </c:pt>
                <c:pt idx="3311">
                  <c:v>10:15:36</c:v>
                </c:pt>
                <c:pt idx="3312">
                  <c:v>10:15:37</c:v>
                </c:pt>
                <c:pt idx="3313">
                  <c:v>10:15:38</c:v>
                </c:pt>
                <c:pt idx="3314">
                  <c:v>10:15:39</c:v>
                </c:pt>
                <c:pt idx="3315">
                  <c:v>10:15:40</c:v>
                </c:pt>
                <c:pt idx="3316">
                  <c:v>10:15:41</c:v>
                </c:pt>
                <c:pt idx="3317">
                  <c:v>10:15:42</c:v>
                </c:pt>
                <c:pt idx="3318">
                  <c:v>10:15:43</c:v>
                </c:pt>
                <c:pt idx="3319">
                  <c:v>10:15:44</c:v>
                </c:pt>
                <c:pt idx="3320">
                  <c:v>10:15:45</c:v>
                </c:pt>
                <c:pt idx="3321">
                  <c:v>10:15:46</c:v>
                </c:pt>
                <c:pt idx="3322">
                  <c:v>10:15:47</c:v>
                </c:pt>
                <c:pt idx="3323">
                  <c:v>10:15:48</c:v>
                </c:pt>
                <c:pt idx="3324">
                  <c:v>10:15:49</c:v>
                </c:pt>
                <c:pt idx="3325">
                  <c:v>10:15:50</c:v>
                </c:pt>
                <c:pt idx="3326">
                  <c:v>10:15:51</c:v>
                </c:pt>
                <c:pt idx="3327">
                  <c:v>10:15:52</c:v>
                </c:pt>
                <c:pt idx="3328">
                  <c:v>10:15:53</c:v>
                </c:pt>
                <c:pt idx="3329">
                  <c:v>10:15:54</c:v>
                </c:pt>
                <c:pt idx="3330">
                  <c:v>10:15:55</c:v>
                </c:pt>
                <c:pt idx="3331">
                  <c:v>10:15:56</c:v>
                </c:pt>
                <c:pt idx="3332">
                  <c:v>10:15:57</c:v>
                </c:pt>
                <c:pt idx="3333">
                  <c:v>10:15:58</c:v>
                </c:pt>
                <c:pt idx="3334">
                  <c:v>10:15:59</c:v>
                </c:pt>
                <c:pt idx="3335">
                  <c:v>10:16:00</c:v>
                </c:pt>
                <c:pt idx="3336">
                  <c:v>10:16:01</c:v>
                </c:pt>
                <c:pt idx="3337">
                  <c:v>10:16:02</c:v>
                </c:pt>
                <c:pt idx="3338">
                  <c:v>10:16:03</c:v>
                </c:pt>
                <c:pt idx="3339">
                  <c:v>10:16:04</c:v>
                </c:pt>
                <c:pt idx="3340">
                  <c:v>10:16:05</c:v>
                </c:pt>
                <c:pt idx="3341">
                  <c:v>10:16:06</c:v>
                </c:pt>
                <c:pt idx="3342">
                  <c:v>10:16:07</c:v>
                </c:pt>
                <c:pt idx="3343">
                  <c:v>10:16:08</c:v>
                </c:pt>
                <c:pt idx="3344">
                  <c:v>10:16:09</c:v>
                </c:pt>
                <c:pt idx="3345">
                  <c:v>10:16:10</c:v>
                </c:pt>
                <c:pt idx="3346">
                  <c:v>10:16:11</c:v>
                </c:pt>
                <c:pt idx="3347">
                  <c:v>10:16:12</c:v>
                </c:pt>
                <c:pt idx="3348">
                  <c:v>10:16:13</c:v>
                </c:pt>
                <c:pt idx="3349">
                  <c:v>10:16:14</c:v>
                </c:pt>
                <c:pt idx="3350">
                  <c:v>10:16:15</c:v>
                </c:pt>
                <c:pt idx="3351">
                  <c:v>10:16:16</c:v>
                </c:pt>
                <c:pt idx="3352">
                  <c:v>10:16:17</c:v>
                </c:pt>
                <c:pt idx="3353">
                  <c:v>10:16:18</c:v>
                </c:pt>
                <c:pt idx="3354">
                  <c:v>10:16:19</c:v>
                </c:pt>
                <c:pt idx="3355">
                  <c:v>10:16:20</c:v>
                </c:pt>
                <c:pt idx="3356">
                  <c:v>10:16:21</c:v>
                </c:pt>
                <c:pt idx="3357">
                  <c:v>10:16:22</c:v>
                </c:pt>
                <c:pt idx="3358">
                  <c:v>10:16:24</c:v>
                </c:pt>
                <c:pt idx="3359">
                  <c:v>10:16:25</c:v>
                </c:pt>
                <c:pt idx="3360">
                  <c:v>10:16:26</c:v>
                </c:pt>
                <c:pt idx="3361">
                  <c:v>10:16:27</c:v>
                </c:pt>
                <c:pt idx="3362">
                  <c:v>10:16:28</c:v>
                </c:pt>
                <c:pt idx="3363">
                  <c:v>10:16:29</c:v>
                </c:pt>
                <c:pt idx="3364">
                  <c:v>10:16:30</c:v>
                </c:pt>
                <c:pt idx="3365">
                  <c:v>10:16:31</c:v>
                </c:pt>
                <c:pt idx="3366">
                  <c:v>10:16:32</c:v>
                </c:pt>
                <c:pt idx="3367">
                  <c:v>10:16:33</c:v>
                </c:pt>
                <c:pt idx="3368">
                  <c:v>10:16:34</c:v>
                </c:pt>
                <c:pt idx="3369">
                  <c:v>10:16:35</c:v>
                </c:pt>
                <c:pt idx="3370">
                  <c:v>10:16:36</c:v>
                </c:pt>
                <c:pt idx="3371">
                  <c:v>10:16:37</c:v>
                </c:pt>
                <c:pt idx="3372">
                  <c:v>10:16:38</c:v>
                </c:pt>
                <c:pt idx="3373">
                  <c:v>10:16:39</c:v>
                </c:pt>
                <c:pt idx="3374">
                  <c:v>10:16:40</c:v>
                </c:pt>
                <c:pt idx="3375">
                  <c:v>10:16:41</c:v>
                </c:pt>
                <c:pt idx="3376">
                  <c:v>10:16:42</c:v>
                </c:pt>
                <c:pt idx="3377">
                  <c:v>10:16:43</c:v>
                </c:pt>
                <c:pt idx="3378">
                  <c:v>10:16:44</c:v>
                </c:pt>
                <c:pt idx="3379">
                  <c:v>10:16:45</c:v>
                </c:pt>
                <c:pt idx="3380">
                  <c:v>10:16:46</c:v>
                </c:pt>
                <c:pt idx="3381">
                  <c:v>10:16:47</c:v>
                </c:pt>
                <c:pt idx="3382">
                  <c:v>10:16:48</c:v>
                </c:pt>
                <c:pt idx="3383">
                  <c:v>10:16:49</c:v>
                </c:pt>
                <c:pt idx="3384">
                  <c:v>10:16:50</c:v>
                </c:pt>
                <c:pt idx="3385">
                  <c:v>10:16:51</c:v>
                </c:pt>
                <c:pt idx="3386">
                  <c:v>10:16:52</c:v>
                </c:pt>
                <c:pt idx="3387">
                  <c:v>10:16:53</c:v>
                </c:pt>
                <c:pt idx="3388">
                  <c:v>10:16:54</c:v>
                </c:pt>
                <c:pt idx="3389">
                  <c:v>10:16:55</c:v>
                </c:pt>
                <c:pt idx="3390">
                  <c:v>10:16:56</c:v>
                </c:pt>
                <c:pt idx="3391">
                  <c:v>10:16:57</c:v>
                </c:pt>
                <c:pt idx="3392">
                  <c:v>10:16:58</c:v>
                </c:pt>
                <c:pt idx="3393">
                  <c:v>10:16:59</c:v>
                </c:pt>
                <c:pt idx="3394">
                  <c:v>10:17:00</c:v>
                </c:pt>
                <c:pt idx="3395">
                  <c:v>10:17:01</c:v>
                </c:pt>
                <c:pt idx="3396">
                  <c:v>10:17:02</c:v>
                </c:pt>
                <c:pt idx="3397">
                  <c:v>10:17:03</c:v>
                </c:pt>
                <c:pt idx="3398">
                  <c:v>10:17:04</c:v>
                </c:pt>
                <c:pt idx="3399">
                  <c:v>10:17:05</c:v>
                </c:pt>
                <c:pt idx="3400">
                  <c:v>10:17:06</c:v>
                </c:pt>
                <c:pt idx="3401">
                  <c:v>10:17:07</c:v>
                </c:pt>
                <c:pt idx="3402">
                  <c:v>10:17:08</c:v>
                </c:pt>
                <c:pt idx="3403">
                  <c:v>10:17:09</c:v>
                </c:pt>
                <c:pt idx="3404">
                  <c:v>10:17:10</c:v>
                </c:pt>
                <c:pt idx="3405">
                  <c:v>10:17:11</c:v>
                </c:pt>
                <c:pt idx="3406">
                  <c:v>10:17:12</c:v>
                </c:pt>
                <c:pt idx="3407">
                  <c:v>10:17:13</c:v>
                </c:pt>
                <c:pt idx="3408">
                  <c:v>10:17:14</c:v>
                </c:pt>
                <c:pt idx="3409">
                  <c:v>10:17:15</c:v>
                </c:pt>
                <c:pt idx="3410">
                  <c:v>10:17:16</c:v>
                </c:pt>
                <c:pt idx="3411">
                  <c:v>10:17:17</c:v>
                </c:pt>
                <c:pt idx="3412">
                  <c:v>10:17:18</c:v>
                </c:pt>
                <c:pt idx="3413">
                  <c:v>10:17:19</c:v>
                </c:pt>
                <c:pt idx="3414">
                  <c:v>10:17:20</c:v>
                </c:pt>
                <c:pt idx="3415">
                  <c:v>10:17:21</c:v>
                </c:pt>
                <c:pt idx="3416">
                  <c:v>10:17:22</c:v>
                </c:pt>
                <c:pt idx="3417">
                  <c:v>10:17:23</c:v>
                </c:pt>
                <c:pt idx="3418">
                  <c:v>10:17:24</c:v>
                </c:pt>
                <c:pt idx="3419">
                  <c:v>10:17:25</c:v>
                </c:pt>
                <c:pt idx="3420">
                  <c:v>10:17:26</c:v>
                </c:pt>
                <c:pt idx="3421">
                  <c:v>10:17:27</c:v>
                </c:pt>
                <c:pt idx="3422">
                  <c:v>10:17:28</c:v>
                </c:pt>
                <c:pt idx="3423">
                  <c:v>10:17:29</c:v>
                </c:pt>
                <c:pt idx="3424">
                  <c:v>10:17:30</c:v>
                </c:pt>
                <c:pt idx="3425">
                  <c:v>10:17:31</c:v>
                </c:pt>
                <c:pt idx="3426">
                  <c:v>10:17:32</c:v>
                </c:pt>
                <c:pt idx="3427">
                  <c:v>10:17:33</c:v>
                </c:pt>
                <c:pt idx="3428">
                  <c:v>10:17:34</c:v>
                </c:pt>
                <c:pt idx="3429">
                  <c:v>10:17:36</c:v>
                </c:pt>
                <c:pt idx="3430">
                  <c:v>10:17:37</c:v>
                </c:pt>
                <c:pt idx="3431">
                  <c:v>10:17:38</c:v>
                </c:pt>
                <c:pt idx="3432">
                  <c:v>10:17:39</c:v>
                </c:pt>
                <c:pt idx="3433">
                  <c:v>10:17:40</c:v>
                </c:pt>
                <c:pt idx="3434">
                  <c:v>10:17:41</c:v>
                </c:pt>
                <c:pt idx="3435">
                  <c:v>10:17:42</c:v>
                </c:pt>
                <c:pt idx="3436">
                  <c:v>10:17:43</c:v>
                </c:pt>
                <c:pt idx="3437">
                  <c:v>10:17:44</c:v>
                </c:pt>
                <c:pt idx="3438">
                  <c:v>10:17:45</c:v>
                </c:pt>
                <c:pt idx="3439">
                  <c:v>10:17:46</c:v>
                </c:pt>
                <c:pt idx="3440">
                  <c:v>10:17:47</c:v>
                </c:pt>
                <c:pt idx="3441">
                  <c:v>10:17:48</c:v>
                </c:pt>
                <c:pt idx="3442">
                  <c:v>10:17:49</c:v>
                </c:pt>
                <c:pt idx="3443">
                  <c:v>10:17:50</c:v>
                </c:pt>
                <c:pt idx="3444">
                  <c:v>10:17:51</c:v>
                </c:pt>
                <c:pt idx="3445">
                  <c:v>10:17:52</c:v>
                </c:pt>
                <c:pt idx="3446">
                  <c:v>10:17:53</c:v>
                </c:pt>
                <c:pt idx="3447">
                  <c:v>10:17:54</c:v>
                </c:pt>
                <c:pt idx="3448">
                  <c:v>10:17:55</c:v>
                </c:pt>
                <c:pt idx="3449">
                  <c:v>10:17:56</c:v>
                </c:pt>
                <c:pt idx="3450">
                  <c:v>10:17:57</c:v>
                </c:pt>
                <c:pt idx="3451">
                  <c:v>10:17:58</c:v>
                </c:pt>
                <c:pt idx="3452">
                  <c:v>10:17:59</c:v>
                </c:pt>
                <c:pt idx="3453">
                  <c:v>10:18:00</c:v>
                </c:pt>
                <c:pt idx="3454">
                  <c:v>10:18:01</c:v>
                </c:pt>
                <c:pt idx="3455">
                  <c:v>10:18:02</c:v>
                </c:pt>
                <c:pt idx="3456">
                  <c:v>10:18:03</c:v>
                </c:pt>
                <c:pt idx="3457">
                  <c:v>10:18:04</c:v>
                </c:pt>
                <c:pt idx="3458">
                  <c:v>10:18:05</c:v>
                </c:pt>
                <c:pt idx="3459">
                  <c:v>10:18:06</c:v>
                </c:pt>
                <c:pt idx="3460">
                  <c:v>10:18:07</c:v>
                </c:pt>
                <c:pt idx="3461">
                  <c:v>10:18:08</c:v>
                </c:pt>
                <c:pt idx="3462">
                  <c:v>10:18:09</c:v>
                </c:pt>
                <c:pt idx="3463">
                  <c:v>10:18:10</c:v>
                </c:pt>
                <c:pt idx="3464">
                  <c:v>10:18:11</c:v>
                </c:pt>
                <c:pt idx="3465">
                  <c:v>10:18:12</c:v>
                </c:pt>
                <c:pt idx="3466">
                  <c:v>10:18:13</c:v>
                </c:pt>
                <c:pt idx="3467">
                  <c:v>10:18:14</c:v>
                </c:pt>
                <c:pt idx="3468">
                  <c:v>10:18:15</c:v>
                </c:pt>
                <c:pt idx="3469">
                  <c:v>10:18:16</c:v>
                </c:pt>
                <c:pt idx="3470">
                  <c:v>10:18:17</c:v>
                </c:pt>
                <c:pt idx="3471">
                  <c:v>10:18:18</c:v>
                </c:pt>
                <c:pt idx="3472">
                  <c:v>10:18:19</c:v>
                </c:pt>
                <c:pt idx="3473">
                  <c:v>10:18:20</c:v>
                </c:pt>
                <c:pt idx="3474">
                  <c:v>10:18:21</c:v>
                </c:pt>
                <c:pt idx="3475">
                  <c:v>10:18:22</c:v>
                </c:pt>
                <c:pt idx="3476">
                  <c:v>10:18:23</c:v>
                </c:pt>
                <c:pt idx="3477">
                  <c:v>10:18:24</c:v>
                </c:pt>
                <c:pt idx="3478">
                  <c:v>10:18:25</c:v>
                </c:pt>
                <c:pt idx="3479">
                  <c:v>10:18:26</c:v>
                </c:pt>
                <c:pt idx="3480">
                  <c:v>10:18:27</c:v>
                </c:pt>
                <c:pt idx="3481">
                  <c:v>10:18:28</c:v>
                </c:pt>
                <c:pt idx="3482">
                  <c:v>10:18:29</c:v>
                </c:pt>
                <c:pt idx="3483">
                  <c:v>10:18:30</c:v>
                </c:pt>
                <c:pt idx="3484">
                  <c:v>10:18:31</c:v>
                </c:pt>
                <c:pt idx="3485">
                  <c:v>10:18:32</c:v>
                </c:pt>
                <c:pt idx="3486">
                  <c:v>10:18:33</c:v>
                </c:pt>
                <c:pt idx="3487">
                  <c:v>10:18:34</c:v>
                </c:pt>
                <c:pt idx="3488">
                  <c:v>10:18:35</c:v>
                </c:pt>
                <c:pt idx="3489">
                  <c:v>10:18:36</c:v>
                </c:pt>
                <c:pt idx="3490">
                  <c:v>10:18:37</c:v>
                </c:pt>
                <c:pt idx="3491">
                  <c:v>10:18:38</c:v>
                </c:pt>
                <c:pt idx="3492">
                  <c:v>10:18:39</c:v>
                </c:pt>
                <c:pt idx="3493">
                  <c:v>10:18:40</c:v>
                </c:pt>
                <c:pt idx="3494">
                  <c:v>10:18:41</c:v>
                </c:pt>
                <c:pt idx="3495">
                  <c:v>10:18:42</c:v>
                </c:pt>
                <c:pt idx="3496">
                  <c:v>10:18:43</c:v>
                </c:pt>
                <c:pt idx="3497">
                  <c:v>10:18:44</c:v>
                </c:pt>
                <c:pt idx="3498">
                  <c:v>10:18:45</c:v>
                </c:pt>
                <c:pt idx="3499">
                  <c:v>10:18:46</c:v>
                </c:pt>
                <c:pt idx="3500">
                  <c:v>10:18:48</c:v>
                </c:pt>
                <c:pt idx="3501">
                  <c:v>10:18:49</c:v>
                </c:pt>
                <c:pt idx="3502">
                  <c:v>10:18:50</c:v>
                </c:pt>
                <c:pt idx="3503">
                  <c:v>10:18:51</c:v>
                </c:pt>
                <c:pt idx="3504">
                  <c:v>10:18:52</c:v>
                </c:pt>
                <c:pt idx="3505">
                  <c:v>10:18:53</c:v>
                </c:pt>
                <c:pt idx="3506">
                  <c:v>10:18:54</c:v>
                </c:pt>
                <c:pt idx="3507">
                  <c:v>10:18:55</c:v>
                </c:pt>
                <c:pt idx="3508">
                  <c:v>10:18:56</c:v>
                </c:pt>
                <c:pt idx="3509">
                  <c:v>10:18:57</c:v>
                </c:pt>
                <c:pt idx="3510">
                  <c:v>10:18:58</c:v>
                </c:pt>
                <c:pt idx="3511">
                  <c:v>10:18:59</c:v>
                </c:pt>
                <c:pt idx="3512">
                  <c:v>10:19:00</c:v>
                </c:pt>
                <c:pt idx="3513">
                  <c:v>10:19:01</c:v>
                </c:pt>
                <c:pt idx="3514">
                  <c:v>10:19:02</c:v>
                </c:pt>
                <c:pt idx="3515">
                  <c:v>10:19:03</c:v>
                </c:pt>
                <c:pt idx="3516">
                  <c:v>10:19:04</c:v>
                </c:pt>
                <c:pt idx="3517">
                  <c:v>10:19:05</c:v>
                </c:pt>
                <c:pt idx="3518">
                  <c:v>10:19:06</c:v>
                </c:pt>
                <c:pt idx="3519">
                  <c:v>10:19:07</c:v>
                </c:pt>
                <c:pt idx="3520">
                  <c:v>10:19:08</c:v>
                </c:pt>
                <c:pt idx="3521">
                  <c:v>10:19:09</c:v>
                </c:pt>
                <c:pt idx="3522">
                  <c:v>10:19:10</c:v>
                </c:pt>
                <c:pt idx="3523">
                  <c:v>10:19:11</c:v>
                </c:pt>
                <c:pt idx="3524">
                  <c:v>10:19:12</c:v>
                </c:pt>
                <c:pt idx="3525">
                  <c:v>10:19:13</c:v>
                </c:pt>
                <c:pt idx="3526">
                  <c:v>10:19:14</c:v>
                </c:pt>
                <c:pt idx="3527">
                  <c:v>10:19:15</c:v>
                </c:pt>
                <c:pt idx="3528">
                  <c:v>10:19:16</c:v>
                </c:pt>
                <c:pt idx="3529">
                  <c:v>10:19:17</c:v>
                </c:pt>
                <c:pt idx="3530">
                  <c:v>10:19:18</c:v>
                </c:pt>
                <c:pt idx="3531">
                  <c:v>10:19:19</c:v>
                </c:pt>
                <c:pt idx="3532">
                  <c:v>10:19:20</c:v>
                </c:pt>
                <c:pt idx="3533">
                  <c:v>10:19:21</c:v>
                </c:pt>
                <c:pt idx="3534">
                  <c:v>10:19:22</c:v>
                </c:pt>
                <c:pt idx="3535">
                  <c:v>10:19:23</c:v>
                </c:pt>
                <c:pt idx="3536">
                  <c:v>10:19:24</c:v>
                </c:pt>
                <c:pt idx="3537">
                  <c:v>10:19:25</c:v>
                </c:pt>
                <c:pt idx="3538">
                  <c:v>10:19:26</c:v>
                </c:pt>
                <c:pt idx="3539">
                  <c:v>10:19:27</c:v>
                </c:pt>
                <c:pt idx="3540">
                  <c:v>10:19:28</c:v>
                </c:pt>
                <c:pt idx="3541">
                  <c:v>10:19:29</c:v>
                </c:pt>
                <c:pt idx="3542">
                  <c:v>10:19:30</c:v>
                </c:pt>
                <c:pt idx="3543">
                  <c:v>10:19:31</c:v>
                </c:pt>
                <c:pt idx="3544">
                  <c:v>10:19:32</c:v>
                </c:pt>
                <c:pt idx="3545">
                  <c:v>10:19:33</c:v>
                </c:pt>
                <c:pt idx="3546">
                  <c:v>10:19:34</c:v>
                </c:pt>
                <c:pt idx="3547">
                  <c:v>10:19:35</c:v>
                </c:pt>
                <c:pt idx="3548">
                  <c:v>10:19:36</c:v>
                </c:pt>
                <c:pt idx="3549">
                  <c:v>10:19:37</c:v>
                </c:pt>
                <c:pt idx="3550">
                  <c:v>10:19:38</c:v>
                </c:pt>
                <c:pt idx="3551">
                  <c:v>10:19:39</c:v>
                </c:pt>
                <c:pt idx="3552">
                  <c:v>10:19:40</c:v>
                </c:pt>
                <c:pt idx="3553">
                  <c:v>10:19:41</c:v>
                </c:pt>
                <c:pt idx="3554">
                  <c:v>10:19:42</c:v>
                </c:pt>
                <c:pt idx="3555">
                  <c:v>10:19:43</c:v>
                </c:pt>
                <c:pt idx="3556">
                  <c:v>10:19:44</c:v>
                </c:pt>
                <c:pt idx="3557">
                  <c:v>10:19:45</c:v>
                </c:pt>
                <c:pt idx="3558">
                  <c:v>10:19:46</c:v>
                </c:pt>
                <c:pt idx="3559">
                  <c:v>10:19:47</c:v>
                </c:pt>
                <c:pt idx="3560">
                  <c:v>10:19:48</c:v>
                </c:pt>
                <c:pt idx="3561">
                  <c:v>10:19:49</c:v>
                </c:pt>
                <c:pt idx="3562">
                  <c:v>10:19:50</c:v>
                </c:pt>
                <c:pt idx="3563">
                  <c:v>10:19:51</c:v>
                </c:pt>
                <c:pt idx="3564">
                  <c:v>10:19:52</c:v>
                </c:pt>
                <c:pt idx="3565">
                  <c:v>10:19:53</c:v>
                </c:pt>
                <c:pt idx="3566">
                  <c:v>10:19:54</c:v>
                </c:pt>
                <c:pt idx="3567">
                  <c:v>10:19:55</c:v>
                </c:pt>
                <c:pt idx="3568">
                  <c:v>10:19:56</c:v>
                </c:pt>
                <c:pt idx="3569">
                  <c:v>10:19:57</c:v>
                </c:pt>
                <c:pt idx="3570">
                  <c:v>10:19:58</c:v>
                </c:pt>
                <c:pt idx="3571">
                  <c:v>10:19:59</c:v>
                </c:pt>
                <c:pt idx="3572">
                  <c:v>10:20:01</c:v>
                </c:pt>
                <c:pt idx="3573">
                  <c:v>10:20:02</c:v>
                </c:pt>
                <c:pt idx="3574">
                  <c:v>10:20:03</c:v>
                </c:pt>
                <c:pt idx="3575">
                  <c:v>10:20:04</c:v>
                </c:pt>
                <c:pt idx="3576">
                  <c:v>10:20:05</c:v>
                </c:pt>
                <c:pt idx="3578">
                  <c:v>max</c:v>
                </c:pt>
                <c:pt idx="3579">
                  <c:v>avg</c:v>
                </c:pt>
                <c:pt idx="3580">
                  <c:v>sd</c:v>
                </c:pt>
              </c:strCache>
            </c:strRef>
          </c:cat>
          <c:val>
            <c:numRef>
              <c:f>'PDAQ data'!$F$3:$F$3731</c:f>
              <c:numCache>
                <c:formatCode>0.00</c:formatCode>
                <c:ptCount val="3729"/>
                <c:pt idx="0">
                  <c:v>23.07039</c:v>
                </c:pt>
                <c:pt idx="1">
                  <c:v>23.07225</c:v>
                </c:pt>
                <c:pt idx="2">
                  <c:v>23.080909999999999</c:v>
                </c:pt>
                <c:pt idx="3">
                  <c:v>23.122779999999999</c:v>
                </c:pt>
                <c:pt idx="4">
                  <c:v>23.124140000000001</c:v>
                </c:pt>
                <c:pt idx="5">
                  <c:v>23.097370000000002</c:v>
                </c:pt>
                <c:pt idx="6">
                  <c:v>23.099270000000001</c:v>
                </c:pt>
                <c:pt idx="7">
                  <c:v>23.10707</c:v>
                </c:pt>
                <c:pt idx="8">
                  <c:v>23.12743</c:v>
                </c:pt>
                <c:pt idx="9">
                  <c:v>23.106750000000002</c:v>
                </c:pt>
                <c:pt idx="10">
                  <c:v>23.118179999999999</c:v>
                </c:pt>
                <c:pt idx="11">
                  <c:v>23.074439999999999</c:v>
                </c:pt>
                <c:pt idx="12">
                  <c:v>23.089860000000002</c:v>
                </c:pt>
                <c:pt idx="13">
                  <c:v>23.050850000000001</c:v>
                </c:pt>
                <c:pt idx="14">
                  <c:v>23.08156</c:v>
                </c:pt>
                <c:pt idx="15">
                  <c:v>23.021180000000001</c:v>
                </c:pt>
                <c:pt idx="16">
                  <c:v>23.063310000000001</c:v>
                </c:pt>
                <c:pt idx="17">
                  <c:v>23.062180000000001</c:v>
                </c:pt>
                <c:pt idx="18">
                  <c:v>23.05536</c:v>
                </c:pt>
                <c:pt idx="19">
                  <c:v>23.03839</c:v>
                </c:pt>
                <c:pt idx="20">
                  <c:v>23.0413</c:v>
                </c:pt>
                <c:pt idx="21">
                  <c:v>23.045100000000001</c:v>
                </c:pt>
                <c:pt idx="22">
                  <c:v>23.02976</c:v>
                </c:pt>
                <c:pt idx="23">
                  <c:v>23.051130000000001</c:v>
                </c:pt>
                <c:pt idx="24">
                  <c:v>23.028759999999998</c:v>
                </c:pt>
                <c:pt idx="25">
                  <c:v>23.062639999999998</c:v>
                </c:pt>
                <c:pt idx="26">
                  <c:v>23.042490000000001</c:v>
                </c:pt>
                <c:pt idx="27">
                  <c:v>23.042439999999999</c:v>
                </c:pt>
                <c:pt idx="28">
                  <c:v>23.02365</c:v>
                </c:pt>
                <c:pt idx="29">
                  <c:v>23.036709999999999</c:v>
                </c:pt>
                <c:pt idx="30">
                  <c:v>23.066330000000001</c:v>
                </c:pt>
                <c:pt idx="31">
                  <c:v>23.030899999999999</c:v>
                </c:pt>
                <c:pt idx="32">
                  <c:v>23.015419999999999</c:v>
                </c:pt>
                <c:pt idx="33">
                  <c:v>23.057089999999999</c:v>
                </c:pt>
                <c:pt idx="34">
                  <c:v>23.04485</c:v>
                </c:pt>
                <c:pt idx="35">
                  <c:v>23.058589999999999</c:v>
                </c:pt>
                <c:pt idx="36">
                  <c:v>23.054950000000002</c:v>
                </c:pt>
                <c:pt idx="37">
                  <c:v>23.042639999999999</c:v>
                </c:pt>
                <c:pt idx="38">
                  <c:v>23.021270000000001</c:v>
                </c:pt>
                <c:pt idx="39">
                  <c:v>23.028980000000001</c:v>
                </c:pt>
                <c:pt idx="40">
                  <c:v>23.04739</c:v>
                </c:pt>
                <c:pt idx="41">
                  <c:v>23.037320000000001</c:v>
                </c:pt>
                <c:pt idx="42">
                  <c:v>23.03077</c:v>
                </c:pt>
                <c:pt idx="43">
                  <c:v>23.02515</c:v>
                </c:pt>
                <c:pt idx="44">
                  <c:v>23.064730000000001</c:v>
                </c:pt>
                <c:pt idx="45">
                  <c:v>23.078250000000001</c:v>
                </c:pt>
                <c:pt idx="46">
                  <c:v>23.06391</c:v>
                </c:pt>
                <c:pt idx="47">
                  <c:v>23.035049999999998</c:v>
                </c:pt>
                <c:pt idx="48">
                  <c:v>23.04824</c:v>
                </c:pt>
                <c:pt idx="49">
                  <c:v>23.048919999999999</c:v>
                </c:pt>
                <c:pt idx="50">
                  <c:v>23.037430000000001</c:v>
                </c:pt>
                <c:pt idx="51">
                  <c:v>23.04785</c:v>
                </c:pt>
                <c:pt idx="52">
                  <c:v>23.007069999999999</c:v>
                </c:pt>
                <c:pt idx="53">
                  <c:v>23.0306</c:v>
                </c:pt>
                <c:pt idx="54">
                  <c:v>23.026959999999999</c:v>
                </c:pt>
                <c:pt idx="55">
                  <c:v>23.028860000000002</c:v>
                </c:pt>
                <c:pt idx="56">
                  <c:v>23.022500000000001</c:v>
                </c:pt>
                <c:pt idx="57">
                  <c:v>23.058409999999999</c:v>
                </c:pt>
                <c:pt idx="58">
                  <c:v>23.02129</c:v>
                </c:pt>
                <c:pt idx="59">
                  <c:v>23.025690000000001</c:v>
                </c:pt>
                <c:pt idx="60">
                  <c:v>23.016970000000001</c:v>
                </c:pt>
                <c:pt idx="61">
                  <c:v>23.021709999999999</c:v>
                </c:pt>
                <c:pt idx="62">
                  <c:v>23.01069</c:v>
                </c:pt>
                <c:pt idx="63">
                  <c:v>22.96977</c:v>
                </c:pt>
                <c:pt idx="64">
                  <c:v>22.996559999999999</c:v>
                </c:pt>
                <c:pt idx="65">
                  <c:v>22.980730000000001</c:v>
                </c:pt>
                <c:pt idx="66">
                  <c:v>23.010290000000001</c:v>
                </c:pt>
                <c:pt idx="67">
                  <c:v>22.983979999999999</c:v>
                </c:pt>
                <c:pt idx="68">
                  <c:v>22.969719999999999</c:v>
                </c:pt>
                <c:pt idx="69">
                  <c:v>23.008939999999999</c:v>
                </c:pt>
                <c:pt idx="70">
                  <c:v>23.051210000000001</c:v>
                </c:pt>
                <c:pt idx="71">
                  <c:v>23.047899999999998</c:v>
                </c:pt>
                <c:pt idx="72">
                  <c:v>23.002929999999999</c:v>
                </c:pt>
                <c:pt idx="73">
                  <c:v>22.97081</c:v>
                </c:pt>
                <c:pt idx="74">
                  <c:v>22.973649999999999</c:v>
                </c:pt>
                <c:pt idx="75">
                  <c:v>23.005569999999999</c:v>
                </c:pt>
                <c:pt idx="76">
                  <c:v>22.981290000000001</c:v>
                </c:pt>
                <c:pt idx="77">
                  <c:v>23.012129999999999</c:v>
                </c:pt>
                <c:pt idx="78">
                  <c:v>23.01389</c:v>
                </c:pt>
                <c:pt idx="79">
                  <c:v>22.971689999999999</c:v>
                </c:pt>
                <c:pt idx="80">
                  <c:v>22.98366</c:v>
                </c:pt>
                <c:pt idx="81">
                  <c:v>22.98292</c:v>
                </c:pt>
                <c:pt idx="82">
                  <c:v>22.985489999999999</c:v>
                </c:pt>
                <c:pt idx="83">
                  <c:v>23.038239999999998</c:v>
                </c:pt>
                <c:pt idx="84">
                  <c:v>23.00956</c:v>
                </c:pt>
                <c:pt idx="85">
                  <c:v>23.01437</c:v>
                </c:pt>
                <c:pt idx="86">
                  <c:v>22.988800000000001</c:v>
                </c:pt>
                <c:pt idx="87">
                  <c:v>22.991510000000002</c:v>
                </c:pt>
                <c:pt idx="88">
                  <c:v>23.000969999999999</c:v>
                </c:pt>
                <c:pt idx="89">
                  <c:v>22.988869999999999</c:v>
                </c:pt>
                <c:pt idx="90">
                  <c:v>23.010439999999999</c:v>
                </c:pt>
                <c:pt idx="91">
                  <c:v>23.027080000000002</c:v>
                </c:pt>
                <c:pt idx="92">
                  <c:v>22.994679999999999</c:v>
                </c:pt>
                <c:pt idx="93">
                  <c:v>22.961279999999999</c:v>
                </c:pt>
                <c:pt idx="94">
                  <c:v>22.94558</c:v>
                </c:pt>
                <c:pt idx="95">
                  <c:v>22.987380000000002</c:v>
                </c:pt>
                <c:pt idx="96">
                  <c:v>22.952210000000001</c:v>
                </c:pt>
                <c:pt idx="97">
                  <c:v>22.965389999999999</c:v>
                </c:pt>
                <c:pt idx="98">
                  <c:v>22.985880000000002</c:v>
                </c:pt>
                <c:pt idx="99">
                  <c:v>22.984059999999999</c:v>
                </c:pt>
                <c:pt idx="100">
                  <c:v>22.966000000000001</c:v>
                </c:pt>
                <c:pt idx="101">
                  <c:v>22.978570000000001</c:v>
                </c:pt>
                <c:pt idx="102">
                  <c:v>23.018000000000001</c:v>
                </c:pt>
                <c:pt idx="103">
                  <c:v>23.024830000000001</c:v>
                </c:pt>
                <c:pt idx="104">
                  <c:v>23.054649999999999</c:v>
                </c:pt>
                <c:pt idx="105">
                  <c:v>22.98452</c:v>
                </c:pt>
                <c:pt idx="106">
                  <c:v>22.991820000000001</c:v>
                </c:pt>
                <c:pt idx="107">
                  <c:v>23.029219999999999</c:v>
                </c:pt>
                <c:pt idx="108">
                  <c:v>23.000139999999998</c:v>
                </c:pt>
                <c:pt idx="109">
                  <c:v>22.956990000000001</c:v>
                </c:pt>
                <c:pt idx="110">
                  <c:v>22.982810000000001</c:v>
                </c:pt>
                <c:pt idx="111">
                  <c:v>22.94988</c:v>
                </c:pt>
                <c:pt idx="112">
                  <c:v>22.977</c:v>
                </c:pt>
                <c:pt idx="113">
                  <c:v>22.952850000000002</c:v>
                </c:pt>
                <c:pt idx="114">
                  <c:v>22.96725</c:v>
                </c:pt>
                <c:pt idx="115">
                  <c:v>22.951219999999999</c:v>
                </c:pt>
                <c:pt idx="116">
                  <c:v>22.944859999999998</c:v>
                </c:pt>
                <c:pt idx="117">
                  <c:v>22.943300000000001</c:v>
                </c:pt>
                <c:pt idx="118">
                  <c:v>22.9391</c:v>
                </c:pt>
                <c:pt idx="119">
                  <c:v>22.971900000000002</c:v>
                </c:pt>
                <c:pt idx="120">
                  <c:v>22.978590000000001</c:v>
                </c:pt>
                <c:pt idx="121">
                  <c:v>22.917249999999999</c:v>
                </c:pt>
                <c:pt idx="122">
                  <c:v>22.960190000000001</c:v>
                </c:pt>
                <c:pt idx="123">
                  <c:v>22.952809999999999</c:v>
                </c:pt>
                <c:pt idx="124">
                  <c:v>22.934889999999999</c:v>
                </c:pt>
                <c:pt idx="125">
                  <c:v>22.972760000000001</c:v>
                </c:pt>
                <c:pt idx="126">
                  <c:v>22.937449999999998</c:v>
                </c:pt>
                <c:pt idx="127">
                  <c:v>22.977070000000001</c:v>
                </c:pt>
                <c:pt idx="128">
                  <c:v>22.967669999999998</c:v>
                </c:pt>
                <c:pt idx="129">
                  <c:v>22.968399999999999</c:v>
                </c:pt>
                <c:pt idx="130">
                  <c:v>22.98104</c:v>
                </c:pt>
                <c:pt idx="131">
                  <c:v>22.997810000000001</c:v>
                </c:pt>
                <c:pt idx="132">
                  <c:v>22.99213</c:v>
                </c:pt>
                <c:pt idx="133">
                  <c:v>22.993069999999999</c:v>
                </c:pt>
                <c:pt idx="134">
                  <c:v>22.972239999999999</c:v>
                </c:pt>
                <c:pt idx="135">
                  <c:v>22.966550000000002</c:v>
                </c:pt>
                <c:pt idx="136">
                  <c:v>22.999949999999998</c:v>
                </c:pt>
                <c:pt idx="137">
                  <c:v>22.964780000000001</c:v>
                </c:pt>
                <c:pt idx="138">
                  <c:v>22.935420000000001</c:v>
                </c:pt>
                <c:pt idx="139">
                  <c:v>22.98038</c:v>
                </c:pt>
                <c:pt idx="140">
                  <c:v>22.969090000000001</c:v>
                </c:pt>
                <c:pt idx="141">
                  <c:v>22.978960000000001</c:v>
                </c:pt>
                <c:pt idx="142">
                  <c:v>22.954000000000001</c:v>
                </c:pt>
                <c:pt idx="143">
                  <c:v>22.950949999999999</c:v>
                </c:pt>
                <c:pt idx="144">
                  <c:v>22.973859999999998</c:v>
                </c:pt>
                <c:pt idx="145">
                  <c:v>22.938690000000001</c:v>
                </c:pt>
                <c:pt idx="146">
                  <c:v>22.94802</c:v>
                </c:pt>
                <c:pt idx="147">
                  <c:v>22.956939999999999</c:v>
                </c:pt>
                <c:pt idx="148">
                  <c:v>22.942060000000001</c:v>
                </c:pt>
                <c:pt idx="149">
                  <c:v>22.952729999999999</c:v>
                </c:pt>
                <c:pt idx="150">
                  <c:v>22.958200000000001</c:v>
                </c:pt>
                <c:pt idx="151">
                  <c:v>22.967400000000001</c:v>
                </c:pt>
                <c:pt idx="152">
                  <c:v>22.9191</c:v>
                </c:pt>
                <c:pt idx="153">
                  <c:v>22.936399999999999</c:v>
                </c:pt>
                <c:pt idx="154">
                  <c:v>22.932729999999999</c:v>
                </c:pt>
                <c:pt idx="155">
                  <c:v>22.902570000000001</c:v>
                </c:pt>
                <c:pt idx="156">
                  <c:v>22.963830000000002</c:v>
                </c:pt>
                <c:pt idx="157">
                  <c:v>22.98114</c:v>
                </c:pt>
                <c:pt idx="158">
                  <c:v>22.921759999999999</c:v>
                </c:pt>
                <c:pt idx="159">
                  <c:v>22.961919999999999</c:v>
                </c:pt>
                <c:pt idx="160">
                  <c:v>22.951969999999999</c:v>
                </c:pt>
                <c:pt idx="161">
                  <c:v>22.902049999999999</c:v>
                </c:pt>
                <c:pt idx="162">
                  <c:v>22.90672</c:v>
                </c:pt>
                <c:pt idx="163">
                  <c:v>22.894670000000001</c:v>
                </c:pt>
                <c:pt idx="164">
                  <c:v>22.948350000000001</c:v>
                </c:pt>
                <c:pt idx="165">
                  <c:v>22.935500000000001</c:v>
                </c:pt>
                <c:pt idx="166">
                  <c:v>22.954280000000001</c:v>
                </c:pt>
                <c:pt idx="167">
                  <c:v>22.92398</c:v>
                </c:pt>
                <c:pt idx="168">
                  <c:v>22.977319999999999</c:v>
                </c:pt>
                <c:pt idx="169">
                  <c:v>22.93497</c:v>
                </c:pt>
                <c:pt idx="170">
                  <c:v>22.922599999999999</c:v>
                </c:pt>
                <c:pt idx="171">
                  <c:v>22.939679999999999</c:v>
                </c:pt>
                <c:pt idx="172">
                  <c:v>22.911539999999999</c:v>
                </c:pt>
                <c:pt idx="173">
                  <c:v>22.945239999999998</c:v>
                </c:pt>
                <c:pt idx="174">
                  <c:v>22.937439999999999</c:v>
                </c:pt>
                <c:pt idx="175">
                  <c:v>22.92248</c:v>
                </c:pt>
                <c:pt idx="176">
                  <c:v>22.94932</c:v>
                </c:pt>
                <c:pt idx="177">
                  <c:v>22.936599999999999</c:v>
                </c:pt>
                <c:pt idx="178">
                  <c:v>22.958690000000001</c:v>
                </c:pt>
                <c:pt idx="179">
                  <c:v>22.96613</c:v>
                </c:pt>
                <c:pt idx="180">
                  <c:v>22.949280000000002</c:v>
                </c:pt>
                <c:pt idx="181">
                  <c:v>22.94933</c:v>
                </c:pt>
                <c:pt idx="182">
                  <c:v>22.926649999999999</c:v>
                </c:pt>
                <c:pt idx="183">
                  <c:v>22.947489999999998</c:v>
                </c:pt>
                <c:pt idx="184">
                  <c:v>22.921230000000001</c:v>
                </c:pt>
                <c:pt idx="185">
                  <c:v>22.94745</c:v>
                </c:pt>
                <c:pt idx="186">
                  <c:v>22.95861</c:v>
                </c:pt>
                <c:pt idx="187">
                  <c:v>22.92437</c:v>
                </c:pt>
                <c:pt idx="188">
                  <c:v>22.893540000000002</c:v>
                </c:pt>
                <c:pt idx="189">
                  <c:v>22.92998</c:v>
                </c:pt>
                <c:pt idx="190">
                  <c:v>22.939160000000001</c:v>
                </c:pt>
                <c:pt idx="191">
                  <c:v>22.917020000000001</c:v>
                </c:pt>
                <c:pt idx="192">
                  <c:v>22.92473</c:v>
                </c:pt>
                <c:pt idx="193">
                  <c:v>22.957039999999999</c:v>
                </c:pt>
                <c:pt idx="194">
                  <c:v>22.891300000000001</c:v>
                </c:pt>
                <c:pt idx="195">
                  <c:v>22.931319999999999</c:v>
                </c:pt>
                <c:pt idx="196">
                  <c:v>22.921410000000002</c:v>
                </c:pt>
                <c:pt idx="197">
                  <c:v>22.915140000000001</c:v>
                </c:pt>
                <c:pt idx="198">
                  <c:v>22.894970000000001</c:v>
                </c:pt>
                <c:pt idx="199">
                  <c:v>22.923690000000001</c:v>
                </c:pt>
                <c:pt idx="200">
                  <c:v>22.905639999999998</c:v>
                </c:pt>
                <c:pt idx="201">
                  <c:v>22.868079999999999</c:v>
                </c:pt>
                <c:pt idx="202">
                  <c:v>22.859200000000001</c:v>
                </c:pt>
                <c:pt idx="203">
                  <c:v>22.893619999999999</c:v>
                </c:pt>
                <c:pt idx="204">
                  <c:v>22.86149</c:v>
                </c:pt>
                <c:pt idx="205">
                  <c:v>22.879460000000002</c:v>
                </c:pt>
                <c:pt idx="206">
                  <c:v>22.866589999999999</c:v>
                </c:pt>
                <c:pt idx="207">
                  <c:v>22.89133</c:v>
                </c:pt>
                <c:pt idx="208">
                  <c:v>22.91553</c:v>
                </c:pt>
                <c:pt idx="209">
                  <c:v>22.90504</c:v>
                </c:pt>
                <c:pt idx="210">
                  <c:v>22.919920000000001</c:v>
                </c:pt>
                <c:pt idx="211">
                  <c:v>22.914449999999999</c:v>
                </c:pt>
                <c:pt idx="212">
                  <c:v>22.905740000000002</c:v>
                </c:pt>
                <c:pt idx="213">
                  <c:v>22.895489999999999</c:v>
                </c:pt>
                <c:pt idx="214">
                  <c:v>22.885739999999998</c:v>
                </c:pt>
                <c:pt idx="215">
                  <c:v>22.9009</c:v>
                </c:pt>
                <c:pt idx="216">
                  <c:v>22.882919999999999</c:v>
                </c:pt>
                <c:pt idx="217">
                  <c:v>22.89892</c:v>
                </c:pt>
                <c:pt idx="218">
                  <c:v>22.894010000000002</c:v>
                </c:pt>
                <c:pt idx="219">
                  <c:v>22.873650000000001</c:v>
                </c:pt>
                <c:pt idx="220">
                  <c:v>22.833639999999999</c:v>
                </c:pt>
                <c:pt idx="221">
                  <c:v>22.876799999999999</c:v>
                </c:pt>
                <c:pt idx="222">
                  <c:v>22.82095</c:v>
                </c:pt>
                <c:pt idx="223">
                  <c:v>22.865639999999999</c:v>
                </c:pt>
                <c:pt idx="224">
                  <c:v>22.858409999999999</c:v>
                </c:pt>
                <c:pt idx="225">
                  <c:v>22.849350000000001</c:v>
                </c:pt>
                <c:pt idx="226">
                  <c:v>22.87069</c:v>
                </c:pt>
                <c:pt idx="227">
                  <c:v>22.842960000000001</c:v>
                </c:pt>
                <c:pt idx="228">
                  <c:v>22.849979999999999</c:v>
                </c:pt>
                <c:pt idx="229">
                  <c:v>22.844639999999998</c:v>
                </c:pt>
                <c:pt idx="230">
                  <c:v>22.849340000000002</c:v>
                </c:pt>
                <c:pt idx="231">
                  <c:v>22.875299999999999</c:v>
                </c:pt>
                <c:pt idx="232">
                  <c:v>22.851780000000002</c:v>
                </c:pt>
                <c:pt idx="233">
                  <c:v>22.860060000000001</c:v>
                </c:pt>
                <c:pt idx="234">
                  <c:v>22.877600000000001</c:v>
                </c:pt>
                <c:pt idx="235">
                  <c:v>22.848690000000001</c:v>
                </c:pt>
                <c:pt idx="236">
                  <c:v>22.864830000000001</c:v>
                </c:pt>
                <c:pt idx="237">
                  <c:v>22.88804</c:v>
                </c:pt>
                <c:pt idx="238">
                  <c:v>22.885300000000001</c:v>
                </c:pt>
                <c:pt idx="239">
                  <c:v>22.923760000000001</c:v>
                </c:pt>
                <c:pt idx="240">
                  <c:v>22.890059999999998</c:v>
                </c:pt>
                <c:pt idx="241">
                  <c:v>22.912659999999999</c:v>
                </c:pt>
                <c:pt idx="242">
                  <c:v>22.873989999999999</c:v>
                </c:pt>
                <c:pt idx="243">
                  <c:v>22.89293</c:v>
                </c:pt>
                <c:pt idx="244">
                  <c:v>22.908359999999998</c:v>
                </c:pt>
                <c:pt idx="245">
                  <c:v>22.874669999999998</c:v>
                </c:pt>
                <c:pt idx="246">
                  <c:v>22.86835</c:v>
                </c:pt>
                <c:pt idx="247">
                  <c:v>22.906110000000002</c:v>
                </c:pt>
                <c:pt idx="248">
                  <c:v>22.88063</c:v>
                </c:pt>
                <c:pt idx="249">
                  <c:v>22.892959999999999</c:v>
                </c:pt>
                <c:pt idx="250">
                  <c:v>22.873390000000001</c:v>
                </c:pt>
                <c:pt idx="251">
                  <c:v>22.86889</c:v>
                </c:pt>
                <c:pt idx="252">
                  <c:v>22.916039999999999</c:v>
                </c:pt>
                <c:pt idx="253">
                  <c:v>22.888940000000002</c:v>
                </c:pt>
                <c:pt idx="254">
                  <c:v>22.88016</c:v>
                </c:pt>
                <c:pt idx="255">
                  <c:v>22.893419999999999</c:v>
                </c:pt>
                <c:pt idx="256">
                  <c:v>22.878679999999999</c:v>
                </c:pt>
                <c:pt idx="257">
                  <c:v>22.913609999999998</c:v>
                </c:pt>
                <c:pt idx="258">
                  <c:v>22.910029999999999</c:v>
                </c:pt>
                <c:pt idx="259">
                  <c:v>22.869959999999999</c:v>
                </c:pt>
                <c:pt idx="260">
                  <c:v>22.86889</c:v>
                </c:pt>
                <c:pt idx="261">
                  <c:v>22.827839999999998</c:v>
                </c:pt>
                <c:pt idx="262">
                  <c:v>22.883489999999998</c:v>
                </c:pt>
                <c:pt idx="263">
                  <c:v>22.853929999999998</c:v>
                </c:pt>
                <c:pt idx="264">
                  <c:v>22.87659</c:v>
                </c:pt>
                <c:pt idx="265">
                  <c:v>22.847809999999999</c:v>
                </c:pt>
                <c:pt idx="266">
                  <c:v>22.88092</c:v>
                </c:pt>
                <c:pt idx="267">
                  <c:v>22.908909999999999</c:v>
                </c:pt>
                <c:pt idx="268">
                  <c:v>22.86814</c:v>
                </c:pt>
                <c:pt idx="269">
                  <c:v>22.896129999999999</c:v>
                </c:pt>
                <c:pt idx="270">
                  <c:v>22.88833</c:v>
                </c:pt>
                <c:pt idx="271">
                  <c:v>22.910699999999999</c:v>
                </c:pt>
                <c:pt idx="272">
                  <c:v>22.908740000000002</c:v>
                </c:pt>
                <c:pt idx="273">
                  <c:v>22.87792</c:v>
                </c:pt>
                <c:pt idx="274">
                  <c:v>22.917269999999998</c:v>
                </c:pt>
                <c:pt idx="275">
                  <c:v>22.89677</c:v>
                </c:pt>
                <c:pt idx="276">
                  <c:v>22.882729999999999</c:v>
                </c:pt>
                <c:pt idx="277">
                  <c:v>22.879570000000001</c:v>
                </c:pt>
                <c:pt idx="278">
                  <c:v>22.874089999999999</c:v>
                </c:pt>
                <c:pt idx="279">
                  <c:v>22.90896</c:v>
                </c:pt>
                <c:pt idx="280">
                  <c:v>22.860240000000001</c:v>
                </c:pt>
                <c:pt idx="281">
                  <c:v>22.921430000000001</c:v>
                </c:pt>
                <c:pt idx="282">
                  <c:v>22.884789999999999</c:v>
                </c:pt>
                <c:pt idx="283">
                  <c:v>22.91966</c:v>
                </c:pt>
                <c:pt idx="284">
                  <c:v>22.911020000000001</c:v>
                </c:pt>
                <c:pt idx="285">
                  <c:v>22.881589999999999</c:v>
                </c:pt>
                <c:pt idx="286">
                  <c:v>22.826920000000001</c:v>
                </c:pt>
                <c:pt idx="287">
                  <c:v>22.90438</c:v>
                </c:pt>
                <c:pt idx="288">
                  <c:v>22.866620000000001</c:v>
                </c:pt>
                <c:pt idx="289">
                  <c:v>22.88815</c:v>
                </c:pt>
                <c:pt idx="290">
                  <c:v>22.85361</c:v>
                </c:pt>
                <c:pt idx="291">
                  <c:v>22.860399999999998</c:v>
                </c:pt>
                <c:pt idx="292">
                  <c:v>22.842359999999999</c:v>
                </c:pt>
                <c:pt idx="293">
                  <c:v>22.891829999999999</c:v>
                </c:pt>
                <c:pt idx="294">
                  <c:v>22.81898</c:v>
                </c:pt>
                <c:pt idx="295">
                  <c:v>22.8916</c:v>
                </c:pt>
                <c:pt idx="296">
                  <c:v>22.84976</c:v>
                </c:pt>
                <c:pt idx="297">
                  <c:v>22.899090000000001</c:v>
                </c:pt>
                <c:pt idx="298">
                  <c:v>22.875150000000001</c:v>
                </c:pt>
                <c:pt idx="299">
                  <c:v>22.852</c:v>
                </c:pt>
                <c:pt idx="300">
                  <c:v>22.88045</c:v>
                </c:pt>
                <c:pt idx="301">
                  <c:v>22.851680000000002</c:v>
                </c:pt>
                <c:pt idx="302">
                  <c:v>22.833349999999999</c:v>
                </c:pt>
                <c:pt idx="303">
                  <c:v>22.865480000000002</c:v>
                </c:pt>
                <c:pt idx="304">
                  <c:v>22.843910000000001</c:v>
                </c:pt>
                <c:pt idx="305">
                  <c:v>22.831630000000001</c:v>
                </c:pt>
                <c:pt idx="306">
                  <c:v>22.880549999999999</c:v>
                </c:pt>
                <c:pt idx="307">
                  <c:v>22.851959999999998</c:v>
                </c:pt>
                <c:pt idx="308">
                  <c:v>22.824850000000001</c:v>
                </c:pt>
                <c:pt idx="309">
                  <c:v>22.822109999999999</c:v>
                </c:pt>
                <c:pt idx="310">
                  <c:v>22.8599</c:v>
                </c:pt>
                <c:pt idx="311">
                  <c:v>22.84159</c:v>
                </c:pt>
                <c:pt idx="312">
                  <c:v>22.823550000000001</c:v>
                </c:pt>
                <c:pt idx="313">
                  <c:v>22.88241</c:v>
                </c:pt>
                <c:pt idx="314">
                  <c:v>22.82592</c:v>
                </c:pt>
                <c:pt idx="315">
                  <c:v>22.817959999999999</c:v>
                </c:pt>
                <c:pt idx="316">
                  <c:v>22.80341</c:v>
                </c:pt>
                <c:pt idx="317">
                  <c:v>22.844460000000002</c:v>
                </c:pt>
                <c:pt idx="318">
                  <c:v>22.84075</c:v>
                </c:pt>
                <c:pt idx="319">
                  <c:v>22.873329999999999</c:v>
                </c:pt>
                <c:pt idx="320">
                  <c:v>22.832650000000001</c:v>
                </c:pt>
                <c:pt idx="321">
                  <c:v>22.88091</c:v>
                </c:pt>
                <c:pt idx="322">
                  <c:v>22.813030000000001</c:v>
                </c:pt>
                <c:pt idx="323">
                  <c:v>22.836739999999999</c:v>
                </c:pt>
                <c:pt idx="324">
                  <c:v>22.875330000000002</c:v>
                </c:pt>
                <c:pt idx="325">
                  <c:v>22.82921</c:v>
                </c:pt>
                <c:pt idx="326">
                  <c:v>22.854590000000002</c:v>
                </c:pt>
                <c:pt idx="327">
                  <c:v>22.83832</c:v>
                </c:pt>
                <c:pt idx="328">
                  <c:v>22.837389999999999</c:v>
                </c:pt>
                <c:pt idx="329">
                  <c:v>22.8384</c:v>
                </c:pt>
                <c:pt idx="330">
                  <c:v>22.805759999999999</c:v>
                </c:pt>
                <c:pt idx="331">
                  <c:v>22.80125</c:v>
                </c:pt>
                <c:pt idx="332">
                  <c:v>22.779350000000001</c:v>
                </c:pt>
                <c:pt idx="333">
                  <c:v>22.798089999999998</c:v>
                </c:pt>
                <c:pt idx="334">
                  <c:v>22.841650000000001</c:v>
                </c:pt>
                <c:pt idx="335">
                  <c:v>22.84057</c:v>
                </c:pt>
                <c:pt idx="336">
                  <c:v>22.856010000000001</c:v>
                </c:pt>
                <c:pt idx="337">
                  <c:v>22.846800000000002</c:v>
                </c:pt>
                <c:pt idx="338">
                  <c:v>22.83043</c:v>
                </c:pt>
                <c:pt idx="339">
                  <c:v>22.822199999999999</c:v>
                </c:pt>
                <c:pt idx="340">
                  <c:v>22.838329999999999</c:v>
                </c:pt>
                <c:pt idx="341">
                  <c:v>22.83089</c:v>
                </c:pt>
                <c:pt idx="342">
                  <c:v>22.866869999999999</c:v>
                </c:pt>
                <c:pt idx="343">
                  <c:v>22.855060000000002</c:v>
                </c:pt>
                <c:pt idx="344">
                  <c:v>22.86552</c:v>
                </c:pt>
                <c:pt idx="345">
                  <c:v>22.854679999999998</c:v>
                </c:pt>
                <c:pt idx="346">
                  <c:v>22.830310000000001</c:v>
                </c:pt>
                <c:pt idx="347">
                  <c:v>22.797249999999998</c:v>
                </c:pt>
                <c:pt idx="348">
                  <c:v>22.835319999999999</c:v>
                </c:pt>
                <c:pt idx="349">
                  <c:v>22.85305</c:v>
                </c:pt>
                <c:pt idx="350">
                  <c:v>22.871310000000001</c:v>
                </c:pt>
                <c:pt idx="351">
                  <c:v>22.839780000000001</c:v>
                </c:pt>
                <c:pt idx="352">
                  <c:v>22.795839999999998</c:v>
                </c:pt>
                <c:pt idx="353">
                  <c:v>22.82094</c:v>
                </c:pt>
                <c:pt idx="354">
                  <c:v>22.817119999999999</c:v>
                </c:pt>
                <c:pt idx="355">
                  <c:v>22.81823</c:v>
                </c:pt>
                <c:pt idx="356">
                  <c:v>22.82432</c:v>
                </c:pt>
                <c:pt idx="357">
                  <c:v>22.81934</c:v>
                </c:pt>
                <c:pt idx="358">
                  <c:v>22.808219999999999</c:v>
                </c:pt>
                <c:pt idx="359">
                  <c:v>22.807559999999999</c:v>
                </c:pt>
                <c:pt idx="360">
                  <c:v>22.849209999999999</c:v>
                </c:pt>
                <c:pt idx="361">
                  <c:v>22.82123</c:v>
                </c:pt>
                <c:pt idx="362">
                  <c:v>22.832139999999999</c:v>
                </c:pt>
                <c:pt idx="363">
                  <c:v>22.807220000000001</c:v>
                </c:pt>
                <c:pt idx="364">
                  <c:v>22.790289999999999</c:v>
                </c:pt>
                <c:pt idx="365">
                  <c:v>22.837700000000002</c:v>
                </c:pt>
                <c:pt idx="366">
                  <c:v>22.829979999999999</c:v>
                </c:pt>
                <c:pt idx="367">
                  <c:v>22.81514</c:v>
                </c:pt>
                <c:pt idx="368">
                  <c:v>22.821750000000002</c:v>
                </c:pt>
                <c:pt idx="369">
                  <c:v>22.816949999999999</c:v>
                </c:pt>
                <c:pt idx="370">
                  <c:v>22.816009999999999</c:v>
                </c:pt>
                <c:pt idx="371">
                  <c:v>22.84591</c:v>
                </c:pt>
                <c:pt idx="372">
                  <c:v>22.828700000000001</c:v>
                </c:pt>
                <c:pt idx="373">
                  <c:v>22.835619999999999</c:v>
                </c:pt>
                <c:pt idx="374">
                  <c:v>22.8523</c:v>
                </c:pt>
                <c:pt idx="375">
                  <c:v>22.835930000000001</c:v>
                </c:pt>
                <c:pt idx="376">
                  <c:v>22.870660000000001</c:v>
                </c:pt>
                <c:pt idx="377">
                  <c:v>22.876740000000002</c:v>
                </c:pt>
                <c:pt idx="378">
                  <c:v>22.86919</c:v>
                </c:pt>
                <c:pt idx="379">
                  <c:v>22.851289999999999</c:v>
                </c:pt>
                <c:pt idx="380">
                  <c:v>22.86478</c:v>
                </c:pt>
                <c:pt idx="381">
                  <c:v>22.846630000000001</c:v>
                </c:pt>
                <c:pt idx="382">
                  <c:v>22.814399999999999</c:v>
                </c:pt>
                <c:pt idx="383">
                  <c:v>22.83522</c:v>
                </c:pt>
                <c:pt idx="384">
                  <c:v>22.86842</c:v>
                </c:pt>
                <c:pt idx="385">
                  <c:v>22.88128</c:v>
                </c:pt>
                <c:pt idx="386">
                  <c:v>22.823429999999998</c:v>
                </c:pt>
                <c:pt idx="387">
                  <c:v>22.833089999999999</c:v>
                </c:pt>
                <c:pt idx="388">
                  <c:v>22.799060000000001</c:v>
                </c:pt>
                <c:pt idx="389">
                  <c:v>22.802679999999999</c:v>
                </c:pt>
                <c:pt idx="390">
                  <c:v>22.800339999999998</c:v>
                </c:pt>
                <c:pt idx="391">
                  <c:v>22.811219999999999</c:v>
                </c:pt>
                <c:pt idx="392">
                  <c:v>22.827940000000002</c:v>
                </c:pt>
                <c:pt idx="393">
                  <c:v>22.83399</c:v>
                </c:pt>
                <c:pt idx="394">
                  <c:v>22.81953</c:v>
                </c:pt>
                <c:pt idx="395">
                  <c:v>22.834019999999999</c:v>
                </c:pt>
                <c:pt idx="396">
                  <c:v>22.838180000000001</c:v>
                </c:pt>
                <c:pt idx="397">
                  <c:v>22.856089999999998</c:v>
                </c:pt>
                <c:pt idx="398">
                  <c:v>22.84674</c:v>
                </c:pt>
                <c:pt idx="399">
                  <c:v>22.808039999999998</c:v>
                </c:pt>
                <c:pt idx="400">
                  <c:v>22.79111</c:v>
                </c:pt>
                <c:pt idx="401">
                  <c:v>22.818259999999999</c:v>
                </c:pt>
                <c:pt idx="402">
                  <c:v>22.83108</c:v>
                </c:pt>
                <c:pt idx="403">
                  <c:v>22.82986</c:v>
                </c:pt>
                <c:pt idx="404">
                  <c:v>22.822980000000001</c:v>
                </c:pt>
                <c:pt idx="405">
                  <c:v>22.789950000000001</c:v>
                </c:pt>
                <c:pt idx="406">
                  <c:v>22.82658</c:v>
                </c:pt>
                <c:pt idx="407">
                  <c:v>22.822610000000001</c:v>
                </c:pt>
                <c:pt idx="408">
                  <c:v>22.812429999999999</c:v>
                </c:pt>
                <c:pt idx="409">
                  <c:v>22.82938</c:v>
                </c:pt>
                <c:pt idx="410">
                  <c:v>22.804459999999999</c:v>
                </c:pt>
                <c:pt idx="411">
                  <c:v>22.798819999999999</c:v>
                </c:pt>
                <c:pt idx="412">
                  <c:v>22.824470000000002</c:v>
                </c:pt>
                <c:pt idx="413">
                  <c:v>22.810839999999999</c:v>
                </c:pt>
                <c:pt idx="414">
                  <c:v>22.842790000000001</c:v>
                </c:pt>
                <c:pt idx="415">
                  <c:v>22.85689</c:v>
                </c:pt>
                <c:pt idx="416">
                  <c:v>22.822019999999998</c:v>
                </c:pt>
                <c:pt idx="417">
                  <c:v>22.828800000000001</c:v>
                </c:pt>
                <c:pt idx="418">
                  <c:v>22.84797</c:v>
                </c:pt>
                <c:pt idx="419">
                  <c:v>22.834060000000001</c:v>
                </c:pt>
                <c:pt idx="420">
                  <c:v>22.82141</c:v>
                </c:pt>
                <c:pt idx="421">
                  <c:v>22.791229999999999</c:v>
                </c:pt>
                <c:pt idx="422">
                  <c:v>22.829260000000001</c:v>
                </c:pt>
                <c:pt idx="423">
                  <c:v>22.816050000000001</c:v>
                </c:pt>
                <c:pt idx="424">
                  <c:v>22.80697</c:v>
                </c:pt>
                <c:pt idx="425">
                  <c:v>22.807379999999998</c:v>
                </c:pt>
                <c:pt idx="426">
                  <c:v>22.851489999999998</c:v>
                </c:pt>
                <c:pt idx="427">
                  <c:v>22.83427</c:v>
                </c:pt>
                <c:pt idx="428">
                  <c:v>22.801490000000001</c:v>
                </c:pt>
                <c:pt idx="429">
                  <c:v>22.825220000000002</c:v>
                </c:pt>
                <c:pt idx="430">
                  <c:v>22.79918</c:v>
                </c:pt>
                <c:pt idx="431">
                  <c:v>22.815999999999999</c:v>
                </c:pt>
                <c:pt idx="432">
                  <c:v>22.804559999999999</c:v>
                </c:pt>
                <c:pt idx="433">
                  <c:v>22.825119999999998</c:v>
                </c:pt>
                <c:pt idx="434">
                  <c:v>22.832429999999999</c:v>
                </c:pt>
                <c:pt idx="435">
                  <c:v>22.80902</c:v>
                </c:pt>
                <c:pt idx="436">
                  <c:v>22.76164</c:v>
                </c:pt>
                <c:pt idx="437">
                  <c:v>22.809570000000001</c:v>
                </c:pt>
                <c:pt idx="438">
                  <c:v>22.759160000000001</c:v>
                </c:pt>
                <c:pt idx="439">
                  <c:v>22.779699999999998</c:v>
                </c:pt>
                <c:pt idx="440">
                  <c:v>22.819109999999998</c:v>
                </c:pt>
                <c:pt idx="441">
                  <c:v>22.805479999999999</c:v>
                </c:pt>
                <c:pt idx="442">
                  <c:v>22.788550000000001</c:v>
                </c:pt>
                <c:pt idx="443">
                  <c:v>22.800419999999999</c:v>
                </c:pt>
                <c:pt idx="444">
                  <c:v>22.792840000000002</c:v>
                </c:pt>
                <c:pt idx="445">
                  <c:v>22.802219999999998</c:v>
                </c:pt>
                <c:pt idx="446">
                  <c:v>22.764610000000001</c:v>
                </c:pt>
                <c:pt idx="447">
                  <c:v>22.782119999999999</c:v>
                </c:pt>
                <c:pt idx="448">
                  <c:v>22.79522</c:v>
                </c:pt>
                <c:pt idx="449">
                  <c:v>22.809280000000001</c:v>
                </c:pt>
                <c:pt idx="450">
                  <c:v>22.817139999999998</c:v>
                </c:pt>
                <c:pt idx="451">
                  <c:v>22.797730000000001</c:v>
                </c:pt>
                <c:pt idx="452">
                  <c:v>22.790009999999999</c:v>
                </c:pt>
                <c:pt idx="453">
                  <c:v>22.810829999999999</c:v>
                </c:pt>
                <c:pt idx="454">
                  <c:v>22.813870000000001</c:v>
                </c:pt>
                <c:pt idx="455">
                  <c:v>22.784690000000001</c:v>
                </c:pt>
                <c:pt idx="456">
                  <c:v>22.794460000000001</c:v>
                </c:pt>
                <c:pt idx="457">
                  <c:v>22.78276</c:v>
                </c:pt>
                <c:pt idx="458">
                  <c:v>22.772300000000001</c:v>
                </c:pt>
                <c:pt idx="459">
                  <c:v>22.812940000000001</c:v>
                </c:pt>
                <c:pt idx="460">
                  <c:v>22.825199999999999</c:v>
                </c:pt>
                <c:pt idx="461">
                  <c:v>22.81034</c:v>
                </c:pt>
                <c:pt idx="462">
                  <c:v>22.826049999999999</c:v>
                </c:pt>
                <c:pt idx="463">
                  <c:v>22.792159999999999</c:v>
                </c:pt>
                <c:pt idx="464">
                  <c:v>22.797969999999999</c:v>
                </c:pt>
                <c:pt idx="465">
                  <c:v>22.798249999999999</c:v>
                </c:pt>
                <c:pt idx="466">
                  <c:v>22.765599999999999</c:v>
                </c:pt>
                <c:pt idx="467">
                  <c:v>22.786269999999998</c:v>
                </c:pt>
                <c:pt idx="468">
                  <c:v>22.80875</c:v>
                </c:pt>
                <c:pt idx="469">
                  <c:v>22.819489999999998</c:v>
                </c:pt>
                <c:pt idx="470">
                  <c:v>22.822520000000001</c:v>
                </c:pt>
                <c:pt idx="471">
                  <c:v>22.81812</c:v>
                </c:pt>
                <c:pt idx="472">
                  <c:v>22.772400000000001</c:v>
                </c:pt>
                <c:pt idx="473">
                  <c:v>22.78632</c:v>
                </c:pt>
                <c:pt idx="474">
                  <c:v>22.753260000000001</c:v>
                </c:pt>
                <c:pt idx="475">
                  <c:v>22.767330000000001</c:v>
                </c:pt>
                <c:pt idx="476">
                  <c:v>22.784680000000002</c:v>
                </c:pt>
                <c:pt idx="477">
                  <c:v>22.719660000000001</c:v>
                </c:pt>
                <c:pt idx="478">
                  <c:v>22.802610000000001</c:v>
                </c:pt>
                <c:pt idx="479">
                  <c:v>22.757290000000001</c:v>
                </c:pt>
                <c:pt idx="480">
                  <c:v>22.793669999999999</c:v>
                </c:pt>
                <c:pt idx="481">
                  <c:v>22.798349999999999</c:v>
                </c:pt>
                <c:pt idx="482">
                  <c:v>22.7912</c:v>
                </c:pt>
                <c:pt idx="483">
                  <c:v>22.780740000000002</c:v>
                </c:pt>
                <c:pt idx="484">
                  <c:v>22.795480000000001</c:v>
                </c:pt>
                <c:pt idx="485">
                  <c:v>22.772069999999999</c:v>
                </c:pt>
                <c:pt idx="486">
                  <c:v>22.76146</c:v>
                </c:pt>
                <c:pt idx="487">
                  <c:v>22.753879999999999</c:v>
                </c:pt>
                <c:pt idx="488">
                  <c:v>22.73338</c:v>
                </c:pt>
                <c:pt idx="489">
                  <c:v>22.753910000000001</c:v>
                </c:pt>
                <c:pt idx="490">
                  <c:v>22.751850000000001</c:v>
                </c:pt>
                <c:pt idx="491">
                  <c:v>22.80226</c:v>
                </c:pt>
                <c:pt idx="492">
                  <c:v>22.783539999999999</c:v>
                </c:pt>
                <c:pt idx="493">
                  <c:v>22.788920000000001</c:v>
                </c:pt>
                <c:pt idx="494">
                  <c:v>22.7852</c:v>
                </c:pt>
                <c:pt idx="495">
                  <c:v>22.74457</c:v>
                </c:pt>
                <c:pt idx="496">
                  <c:v>22.74746</c:v>
                </c:pt>
                <c:pt idx="497">
                  <c:v>22.7593</c:v>
                </c:pt>
                <c:pt idx="498">
                  <c:v>22.757390000000001</c:v>
                </c:pt>
                <c:pt idx="499">
                  <c:v>22.775300000000001</c:v>
                </c:pt>
                <c:pt idx="500">
                  <c:v>22.788530000000002</c:v>
                </c:pt>
                <c:pt idx="501">
                  <c:v>22.81099</c:v>
                </c:pt>
                <c:pt idx="502">
                  <c:v>22.798179999999999</c:v>
                </c:pt>
                <c:pt idx="503">
                  <c:v>22.789370000000002</c:v>
                </c:pt>
                <c:pt idx="504">
                  <c:v>22.793230000000001</c:v>
                </c:pt>
                <c:pt idx="505">
                  <c:v>22.820650000000001</c:v>
                </c:pt>
                <c:pt idx="506">
                  <c:v>22.7898</c:v>
                </c:pt>
                <c:pt idx="507">
                  <c:v>22.780429999999999</c:v>
                </c:pt>
                <c:pt idx="508">
                  <c:v>22.811160000000001</c:v>
                </c:pt>
                <c:pt idx="509">
                  <c:v>22.78912</c:v>
                </c:pt>
                <c:pt idx="510">
                  <c:v>22.797249999999998</c:v>
                </c:pt>
                <c:pt idx="511">
                  <c:v>22.790780000000002</c:v>
                </c:pt>
                <c:pt idx="512">
                  <c:v>22.762540000000001</c:v>
                </c:pt>
                <c:pt idx="513">
                  <c:v>22.781970000000001</c:v>
                </c:pt>
                <c:pt idx="514">
                  <c:v>22.756209999999999</c:v>
                </c:pt>
                <c:pt idx="515">
                  <c:v>22.72439</c:v>
                </c:pt>
                <c:pt idx="516">
                  <c:v>22.74492</c:v>
                </c:pt>
                <c:pt idx="517">
                  <c:v>22.739000000000001</c:v>
                </c:pt>
                <c:pt idx="518">
                  <c:v>22.74259</c:v>
                </c:pt>
                <c:pt idx="519">
                  <c:v>22.745899999999999</c:v>
                </c:pt>
                <c:pt idx="520">
                  <c:v>22.744250000000001</c:v>
                </c:pt>
                <c:pt idx="521">
                  <c:v>22.76201</c:v>
                </c:pt>
                <c:pt idx="522">
                  <c:v>22.758299999999998</c:v>
                </c:pt>
                <c:pt idx="523">
                  <c:v>22.782550000000001</c:v>
                </c:pt>
                <c:pt idx="524">
                  <c:v>22.762989999999999</c:v>
                </c:pt>
                <c:pt idx="525">
                  <c:v>22.769739999999999</c:v>
                </c:pt>
                <c:pt idx="526">
                  <c:v>22.75515</c:v>
                </c:pt>
                <c:pt idx="527">
                  <c:v>22.778839999999999</c:v>
                </c:pt>
                <c:pt idx="528">
                  <c:v>22.757770000000001</c:v>
                </c:pt>
                <c:pt idx="529">
                  <c:v>22.763829999999999</c:v>
                </c:pt>
                <c:pt idx="530">
                  <c:v>22.751159999999999</c:v>
                </c:pt>
                <c:pt idx="531">
                  <c:v>22.756810000000002</c:v>
                </c:pt>
                <c:pt idx="532">
                  <c:v>22.77073</c:v>
                </c:pt>
                <c:pt idx="533">
                  <c:v>22.757909999999999</c:v>
                </c:pt>
                <c:pt idx="534">
                  <c:v>22.79635</c:v>
                </c:pt>
                <c:pt idx="535">
                  <c:v>22.771280000000001</c:v>
                </c:pt>
                <c:pt idx="536">
                  <c:v>22.772939999999998</c:v>
                </c:pt>
                <c:pt idx="537">
                  <c:v>22.771149999999999</c:v>
                </c:pt>
                <c:pt idx="538">
                  <c:v>22.749659999999999</c:v>
                </c:pt>
                <c:pt idx="539">
                  <c:v>22.760269999999998</c:v>
                </c:pt>
                <c:pt idx="540">
                  <c:v>22.830660000000002</c:v>
                </c:pt>
                <c:pt idx="541">
                  <c:v>22.77515</c:v>
                </c:pt>
                <c:pt idx="542">
                  <c:v>22.72776</c:v>
                </c:pt>
                <c:pt idx="543">
                  <c:v>22.754760000000001</c:v>
                </c:pt>
                <c:pt idx="544">
                  <c:v>22.724589999999999</c:v>
                </c:pt>
                <c:pt idx="545">
                  <c:v>22.704339999999998</c:v>
                </c:pt>
                <c:pt idx="546">
                  <c:v>22.742229999999999</c:v>
                </c:pt>
                <c:pt idx="547">
                  <c:v>22.73686</c:v>
                </c:pt>
                <c:pt idx="548">
                  <c:v>22.705310000000001</c:v>
                </c:pt>
                <c:pt idx="549">
                  <c:v>22.729279999999999</c:v>
                </c:pt>
                <c:pt idx="550">
                  <c:v>22.723769999999998</c:v>
                </c:pt>
                <c:pt idx="551">
                  <c:v>22.70448</c:v>
                </c:pt>
                <c:pt idx="552">
                  <c:v>22.707519999999999</c:v>
                </c:pt>
                <c:pt idx="553">
                  <c:v>22.71978</c:v>
                </c:pt>
                <c:pt idx="554">
                  <c:v>22.750920000000001</c:v>
                </c:pt>
                <c:pt idx="555">
                  <c:v>22.728739999999998</c:v>
                </c:pt>
                <c:pt idx="556">
                  <c:v>22.720610000000001</c:v>
                </c:pt>
                <c:pt idx="557">
                  <c:v>22.703530000000001</c:v>
                </c:pt>
                <c:pt idx="558">
                  <c:v>22.710830000000001</c:v>
                </c:pt>
                <c:pt idx="559">
                  <c:v>22.68355</c:v>
                </c:pt>
                <c:pt idx="560">
                  <c:v>22.709040000000002</c:v>
                </c:pt>
                <c:pt idx="561">
                  <c:v>22.717300000000002</c:v>
                </c:pt>
                <c:pt idx="562">
                  <c:v>22.71772</c:v>
                </c:pt>
                <c:pt idx="563">
                  <c:v>22.734660000000002</c:v>
                </c:pt>
                <c:pt idx="564">
                  <c:v>22.68892</c:v>
                </c:pt>
                <c:pt idx="565">
                  <c:v>22.71303</c:v>
                </c:pt>
                <c:pt idx="566">
                  <c:v>22.70008</c:v>
                </c:pt>
                <c:pt idx="567">
                  <c:v>22.68093</c:v>
                </c:pt>
                <c:pt idx="568">
                  <c:v>22.695119999999999</c:v>
                </c:pt>
                <c:pt idx="569">
                  <c:v>22.692640000000001</c:v>
                </c:pt>
                <c:pt idx="570">
                  <c:v>22.70683</c:v>
                </c:pt>
                <c:pt idx="571">
                  <c:v>22.713999999999999</c:v>
                </c:pt>
                <c:pt idx="572">
                  <c:v>22.73714</c:v>
                </c:pt>
                <c:pt idx="573">
                  <c:v>22.69182</c:v>
                </c:pt>
                <c:pt idx="574">
                  <c:v>22.75656</c:v>
                </c:pt>
                <c:pt idx="575">
                  <c:v>22.71978</c:v>
                </c:pt>
                <c:pt idx="576">
                  <c:v>22.733139999999999</c:v>
                </c:pt>
                <c:pt idx="577">
                  <c:v>22.745809999999999</c:v>
                </c:pt>
                <c:pt idx="578">
                  <c:v>22.72749</c:v>
                </c:pt>
                <c:pt idx="579">
                  <c:v>22.756699999999999</c:v>
                </c:pt>
                <c:pt idx="580">
                  <c:v>22.720600000000001</c:v>
                </c:pt>
                <c:pt idx="581">
                  <c:v>22.713570000000001</c:v>
                </c:pt>
                <c:pt idx="582">
                  <c:v>22.752559999999999</c:v>
                </c:pt>
                <c:pt idx="583">
                  <c:v>22.741129999999998</c:v>
                </c:pt>
                <c:pt idx="584">
                  <c:v>22.733409999999999</c:v>
                </c:pt>
                <c:pt idx="585">
                  <c:v>22.721969999999999</c:v>
                </c:pt>
                <c:pt idx="586">
                  <c:v>22.702549999999999</c:v>
                </c:pt>
                <c:pt idx="587">
                  <c:v>22.705020000000001</c:v>
                </c:pt>
                <c:pt idx="588">
                  <c:v>22.682569999999998</c:v>
                </c:pt>
                <c:pt idx="589">
                  <c:v>22.7075</c:v>
                </c:pt>
                <c:pt idx="590">
                  <c:v>22.71604</c:v>
                </c:pt>
                <c:pt idx="591">
                  <c:v>22.7148</c:v>
                </c:pt>
                <c:pt idx="592">
                  <c:v>22.73188</c:v>
                </c:pt>
                <c:pt idx="593">
                  <c:v>22.730499999999999</c:v>
                </c:pt>
                <c:pt idx="594">
                  <c:v>22.678560000000001</c:v>
                </c:pt>
                <c:pt idx="595">
                  <c:v>22.734349999999999</c:v>
                </c:pt>
                <c:pt idx="596">
                  <c:v>22.77017</c:v>
                </c:pt>
                <c:pt idx="597">
                  <c:v>22.768920000000001</c:v>
                </c:pt>
                <c:pt idx="598">
                  <c:v>22.701149999999998</c:v>
                </c:pt>
                <c:pt idx="599">
                  <c:v>22.71726</c:v>
                </c:pt>
                <c:pt idx="600">
                  <c:v>22.664629999999999</c:v>
                </c:pt>
                <c:pt idx="601">
                  <c:v>22.725519999999999</c:v>
                </c:pt>
                <c:pt idx="602">
                  <c:v>22.759969999999999</c:v>
                </c:pt>
                <c:pt idx="603">
                  <c:v>22.730619999999998</c:v>
                </c:pt>
                <c:pt idx="604">
                  <c:v>22.703890000000001</c:v>
                </c:pt>
                <c:pt idx="605">
                  <c:v>22.750029999999999</c:v>
                </c:pt>
                <c:pt idx="606">
                  <c:v>22.698229999999999</c:v>
                </c:pt>
                <c:pt idx="607">
                  <c:v>22.73198</c:v>
                </c:pt>
                <c:pt idx="608">
                  <c:v>22.730329999999999</c:v>
                </c:pt>
                <c:pt idx="609">
                  <c:v>22.726749999999999</c:v>
                </c:pt>
                <c:pt idx="610">
                  <c:v>22.709379999999999</c:v>
                </c:pt>
                <c:pt idx="611">
                  <c:v>22.71668</c:v>
                </c:pt>
                <c:pt idx="612">
                  <c:v>22.732379999999999</c:v>
                </c:pt>
                <c:pt idx="613">
                  <c:v>22.71144</c:v>
                </c:pt>
                <c:pt idx="614">
                  <c:v>22.732510000000001</c:v>
                </c:pt>
                <c:pt idx="615">
                  <c:v>22.736920000000001</c:v>
                </c:pt>
                <c:pt idx="616">
                  <c:v>22.68497</c:v>
                </c:pt>
                <c:pt idx="617">
                  <c:v>22.707840000000001</c:v>
                </c:pt>
                <c:pt idx="618">
                  <c:v>22.703150000000001</c:v>
                </c:pt>
                <c:pt idx="619">
                  <c:v>22.680150000000001</c:v>
                </c:pt>
                <c:pt idx="620">
                  <c:v>22.72381</c:v>
                </c:pt>
                <c:pt idx="621">
                  <c:v>22.719950000000001</c:v>
                </c:pt>
                <c:pt idx="622">
                  <c:v>22.69501</c:v>
                </c:pt>
                <c:pt idx="623">
                  <c:v>22.688130000000001</c:v>
                </c:pt>
                <c:pt idx="624">
                  <c:v>22.66498</c:v>
                </c:pt>
                <c:pt idx="625">
                  <c:v>22.702580000000001</c:v>
                </c:pt>
                <c:pt idx="626">
                  <c:v>22.702570000000001</c:v>
                </c:pt>
                <c:pt idx="627">
                  <c:v>22.662890000000001</c:v>
                </c:pt>
                <c:pt idx="628">
                  <c:v>22.667169999999999</c:v>
                </c:pt>
                <c:pt idx="629">
                  <c:v>22.636980000000001</c:v>
                </c:pt>
                <c:pt idx="630">
                  <c:v>22.682449999999999</c:v>
                </c:pt>
                <c:pt idx="631">
                  <c:v>22.711500000000001</c:v>
                </c:pt>
                <c:pt idx="632">
                  <c:v>22.670459999999999</c:v>
                </c:pt>
                <c:pt idx="633">
                  <c:v>22.700890000000001</c:v>
                </c:pt>
                <c:pt idx="634">
                  <c:v>22.70833</c:v>
                </c:pt>
                <c:pt idx="635">
                  <c:v>22.73133</c:v>
                </c:pt>
                <c:pt idx="636">
                  <c:v>22.695640000000001</c:v>
                </c:pt>
                <c:pt idx="637">
                  <c:v>22.702120000000001</c:v>
                </c:pt>
                <c:pt idx="638">
                  <c:v>22.686409999999999</c:v>
                </c:pt>
                <c:pt idx="639">
                  <c:v>22.69314</c:v>
                </c:pt>
                <c:pt idx="640">
                  <c:v>22.681570000000001</c:v>
                </c:pt>
                <c:pt idx="641">
                  <c:v>22.681850000000001</c:v>
                </c:pt>
                <c:pt idx="642">
                  <c:v>22.655529999999999</c:v>
                </c:pt>
                <c:pt idx="643">
                  <c:v>22.66958</c:v>
                </c:pt>
                <c:pt idx="644">
                  <c:v>22.70139</c:v>
                </c:pt>
                <c:pt idx="645">
                  <c:v>22.697669999999999</c:v>
                </c:pt>
                <c:pt idx="646">
                  <c:v>22.676030000000001</c:v>
                </c:pt>
                <c:pt idx="647">
                  <c:v>22.6876</c:v>
                </c:pt>
                <c:pt idx="648">
                  <c:v>22.703029999999998</c:v>
                </c:pt>
                <c:pt idx="649">
                  <c:v>22.731670000000001</c:v>
                </c:pt>
                <c:pt idx="650">
                  <c:v>22.694479999999999</c:v>
                </c:pt>
                <c:pt idx="651">
                  <c:v>22.737729999999999</c:v>
                </c:pt>
                <c:pt idx="652">
                  <c:v>22.702590000000001</c:v>
                </c:pt>
                <c:pt idx="653">
                  <c:v>22.709610000000001</c:v>
                </c:pt>
                <c:pt idx="654">
                  <c:v>22.705200000000001</c:v>
                </c:pt>
                <c:pt idx="655">
                  <c:v>22.690449999999998</c:v>
                </c:pt>
                <c:pt idx="656">
                  <c:v>22.69472</c:v>
                </c:pt>
                <c:pt idx="657">
                  <c:v>22.689889999999998</c:v>
                </c:pt>
                <c:pt idx="658">
                  <c:v>22.73122</c:v>
                </c:pt>
                <c:pt idx="659">
                  <c:v>22.66949</c:v>
                </c:pt>
                <c:pt idx="660">
                  <c:v>22.679539999999999</c:v>
                </c:pt>
                <c:pt idx="661">
                  <c:v>22.686430000000001</c:v>
                </c:pt>
                <c:pt idx="662">
                  <c:v>22.713139999999999</c:v>
                </c:pt>
                <c:pt idx="663">
                  <c:v>22.702660000000002</c:v>
                </c:pt>
                <c:pt idx="664">
                  <c:v>22.73573</c:v>
                </c:pt>
                <c:pt idx="665">
                  <c:v>22.70748</c:v>
                </c:pt>
                <c:pt idx="666">
                  <c:v>22.686679999999999</c:v>
                </c:pt>
                <c:pt idx="667">
                  <c:v>22.710640000000001</c:v>
                </c:pt>
                <c:pt idx="668">
                  <c:v>22.753609999999998</c:v>
                </c:pt>
                <c:pt idx="669">
                  <c:v>22.700970000000002</c:v>
                </c:pt>
                <c:pt idx="670">
                  <c:v>22.66337</c:v>
                </c:pt>
                <c:pt idx="671">
                  <c:v>22.701250000000002</c:v>
                </c:pt>
                <c:pt idx="672">
                  <c:v>22.728100000000001</c:v>
                </c:pt>
                <c:pt idx="673">
                  <c:v>22.725760000000001</c:v>
                </c:pt>
                <c:pt idx="674">
                  <c:v>22.710730000000002</c:v>
                </c:pt>
                <c:pt idx="675">
                  <c:v>22.695709999999998</c:v>
                </c:pt>
                <c:pt idx="676">
                  <c:v>22.733450000000001</c:v>
                </c:pt>
                <c:pt idx="677">
                  <c:v>22.709199999999999</c:v>
                </c:pt>
                <c:pt idx="678">
                  <c:v>22.7242</c:v>
                </c:pt>
                <c:pt idx="679">
                  <c:v>22.709040000000002</c:v>
                </c:pt>
                <c:pt idx="680">
                  <c:v>22.671710000000001</c:v>
                </c:pt>
                <c:pt idx="681">
                  <c:v>22.681480000000001</c:v>
                </c:pt>
                <c:pt idx="682">
                  <c:v>22.700489999999999</c:v>
                </c:pt>
                <c:pt idx="683">
                  <c:v>22.694690000000001</c:v>
                </c:pt>
                <c:pt idx="684">
                  <c:v>22.700340000000001</c:v>
                </c:pt>
                <c:pt idx="685">
                  <c:v>22.684909999999999</c:v>
                </c:pt>
                <c:pt idx="686">
                  <c:v>22.714369999999999</c:v>
                </c:pt>
                <c:pt idx="687">
                  <c:v>22.6707</c:v>
                </c:pt>
                <c:pt idx="688">
                  <c:v>22.702100000000002</c:v>
                </c:pt>
                <c:pt idx="689">
                  <c:v>22.65897</c:v>
                </c:pt>
                <c:pt idx="690">
                  <c:v>22.645320000000002</c:v>
                </c:pt>
                <c:pt idx="691">
                  <c:v>22.66874</c:v>
                </c:pt>
                <c:pt idx="692">
                  <c:v>22.712389999999999</c:v>
                </c:pt>
                <c:pt idx="693">
                  <c:v>22.676300000000001</c:v>
                </c:pt>
                <c:pt idx="694">
                  <c:v>22.69763</c:v>
                </c:pt>
                <c:pt idx="695">
                  <c:v>22.706579999999999</c:v>
                </c:pt>
                <c:pt idx="696">
                  <c:v>22.702590000000001</c:v>
                </c:pt>
                <c:pt idx="697">
                  <c:v>22.703659999999999</c:v>
                </c:pt>
                <c:pt idx="698">
                  <c:v>22.67502</c:v>
                </c:pt>
                <c:pt idx="699">
                  <c:v>22.635339999999999</c:v>
                </c:pt>
                <c:pt idx="700">
                  <c:v>22.666460000000001</c:v>
                </c:pt>
                <c:pt idx="701">
                  <c:v>22.646339999999999</c:v>
                </c:pt>
                <c:pt idx="702">
                  <c:v>22.646750000000001</c:v>
                </c:pt>
                <c:pt idx="703">
                  <c:v>22.642890000000001</c:v>
                </c:pt>
                <c:pt idx="704">
                  <c:v>22.628409999999999</c:v>
                </c:pt>
                <c:pt idx="705">
                  <c:v>22.62922</c:v>
                </c:pt>
                <c:pt idx="706">
                  <c:v>22.664639999999999</c:v>
                </c:pt>
                <c:pt idx="707">
                  <c:v>22.611730000000001</c:v>
                </c:pt>
                <c:pt idx="708">
                  <c:v>22.63402</c:v>
                </c:pt>
                <c:pt idx="709">
                  <c:v>22.652339999999999</c:v>
                </c:pt>
                <c:pt idx="710">
                  <c:v>22.64283</c:v>
                </c:pt>
                <c:pt idx="711">
                  <c:v>22.636620000000001</c:v>
                </c:pt>
                <c:pt idx="712">
                  <c:v>22.65645</c:v>
                </c:pt>
                <c:pt idx="713">
                  <c:v>22.655329999999999</c:v>
                </c:pt>
                <c:pt idx="714">
                  <c:v>22.65052</c:v>
                </c:pt>
                <c:pt idx="715">
                  <c:v>22.6538</c:v>
                </c:pt>
                <c:pt idx="716">
                  <c:v>22.648689999999998</c:v>
                </c:pt>
                <c:pt idx="717">
                  <c:v>22.619209999999999</c:v>
                </c:pt>
                <c:pt idx="718">
                  <c:v>22.660129999999999</c:v>
                </c:pt>
                <c:pt idx="719">
                  <c:v>22.641089999999998</c:v>
                </c:pt>
                <c:pt idx="720">
                  <c:v>22.646609999999999</c:v>
                </c:pt>
                <c:pt idx="721">
                  <c:v>22.619160000000001</c:v>
                </c:pt>
                <c:pt idx="722">
                  <c:v>22.639970000000002</c:v>
                </c:pt>
                <c:pt idx="723">
                  <c:v>22.672740000000001</c:v>
                </c:pt>
                <c:pt idx="724">
                  <c:v>22.644220000000001</c:v>
                </c:pt>
                <c:pt idx="725">
                  <c:v>22.620920000000002</c:v>
                </c:pt>
                <c:pt idx="726">
                  <c:v>22.672720000000002</c:v>
                </c:pt>
                <c:pt idx="727">
                  <c:v>22.650099999999998</c:v>
                </c:pt>
                <c:pt idx="728">
                  <c:v>22.679860000000001</c:v>
                </c:pt>
                <c:pt idx="729">
                  <c:v>22.61703</c:v>
                </c:pt>
                <c:pt idx="730">
                  <c:v>22.626799999999999</c:v>
                </c:pt>
                <c:pt idx="731">
                  <c:v>22.630109999999998</c:v>
                </c:pt>
                <c:pt idx="732">
                  <c:v>22.650759999999998</c:v>
                </c:pt>
                <c:pt idx="733">
                  <c:v>22.644829999999999</c:v>
                </c:pt>
                <c:pt idx="734">
                  <c:v>22.6553</c:v>
                </c:pt>
                <c:pt idx="735">
                  <c:v>22.624970000000001</c:v>
                </c:pt>
                <c:pt idx="736">
                  <c:v>22.88203</c:v>
                </c:pt>
                <c:pt idx="737">
                  <c:v>22.68571</c:v>
                </c:pt>
                <c:pt idx="738">
                  <c:v>22.672889999999999</c:v>
                </c:pt>
                <c:pt idx="739">
                  <c:v>22.632930000000002</c:v>
                </c:pt>
                <c:pt idx="740">
                  <c:v>22.622019999999999</c:v>
                </c:pt>
                <c:pt idx="741">
                  <c:v>22.645980000000002</c:v>
                </c:pt>
                <c:pt idx="742">
                  <c:v>22.639500000000002</c:v>
                </c:pt>
                <c:pt idx="743">
                  <c:v>22.643619999999999</c:v>
                </c:pt>
                <c:pt idx="744">
                  <c:v>22.625029999999999</c:v>
                </c:pt>
                <c:pt idx="745">
                  <c:v>22.64404</c:v>
                </c:pt>
                <c:pt idx="746">
                  <c:v>22.68356</c:v>
                </c:pt>
                <c:pt idx="747">
                  <c:v>22.653770000000002</c:v>
                </c:pt>
                <c:pt idx="748">
                  <c:v>22.634209999999999</c:v>
                </c:pt>
                <c:pt idx="749">
                  <c:v>22.64302</c:v>
                </c:pt>
                <c:pt idx="750">
                  <c:v>22.625520000000002</c:v>
                </c:pt>
                <c:pt idx="751">
                  <c:v>22.666810000000002</c:v>
                </c:pt>
                <c:pt idx="752">
                  <c:v>22.641079999999999</c:v>
                </c:pt>
                <c:pt idx="753">
                  <c:v>22.63747</c:v>
                </c:pt>
                <c:pt idx="754">
                  <c:v>22.648350000000001</c:v>
                </c:pt>
                <c:pt idx="755">
                  <c:v>22.607959999999999</c:v>
                </c:pt>
                <c:pt idx="756">
                  <c:v>22.62161</c:v>
                </c:pt>
                <c:pt idx="757">
                  <c:v>22.663309999999999</c:v>
                </c:pt>
                <c:pt idx="758">
                  <c:v>22.633959999999998</c:v>
                </c:pt>
                <c:pt idx="759">
                  <c:v>22.645119999999999</c:v>
                </c:pt>
                <c:pt idx="760">
                  <c:v>23.197389999999999</c:v>
                </c:pt>
                <c:pt idx="761">
                  <c:v>22.64922</c:v>
                </c:pt>
                <c:pt idx="762">
                  <c:v>22.6236</c:v>
                </c:pt>
                <c:pt idx="763">
                  <c:v>22.627859999999998</c:v>
                </c:pt>
                <c:pt idx="764">
                  <c:v>22.628</c:v>
                </c:pt>
                <c:pt idx="765">
                  <c:v>22.597390000000001</c:v>
                </c:pt>
                <c:pt idx="766">
                  <c:v>22.622440000000001</c:v>
                </c:pt>
                <c:pt idx="767">
                  <c:v>22.64752</c:v>
                </c:pt>
                <c:pt idx="768">
                  <c:v>22.633430000000001</c:v>
                </c:pt>
                <c:pt idx="769">
                  <c:v>22.657969999999999</c:v>
                </c:pt>
                <c:pt idx="770">
                  <c:v>22.586580000000001</c:v>
                </c:pt>
                <c:pt idx="771">
                  <c:v>22.594709999999999</c:v>
                </c:pt>
                <c:pt idx="772">
                  <c:v>22.619070000000001</c:v>
                </c:pt>
                <c:pt idx="773">
                  <c:v>22.62566</c:v>
                </c:pt>
                <c:pt idx="774">
                  <c:v>22.603069999999999</c:v>
                </c:pt>
                <c:pt idx="775">
                  <c:v>22.62388</c:v>
                </c:pt>
                <c:pt idx="776">
                  <c:v>22.65869</c:v>
                </c:pt>
                <c:pt idx="777">
                  <c:v>22.593789999999998</c:v>
                </c:pt>
                <c:pt idx="778">
                  <c:v>22.60839</c:v>
                </c:pt>
                <c:pt idx="779">
                  <c:v>22.648759999999999</c:v>
                </c:pt>
                <c:pt idx="780">
                  <c:v>22.617370000000001</c:v>
                </c:pt>
                <c:pt idx="781">
                  <c:v>22.64293</c:v>
                </c:pt>
                <c:pt idx="782">
                  <c:v>22.635490000000001</c:v>
                </c:pt>
                <c:pt idx="783">
                  <c:v>22.652999999999999</c:v>
                </c:pt>
                <c:pt idx="784">
                  <c:v>22.621700000000001</c:v>
                </c:pt>
                <c:pt idx="785">
                  <c:v>22.601849999999999</c:v>
                </c:pt>
                <c:pt idx="786">
                  <c:v>22.610410000000002</c:v>
                </c:pt>
                <c:pt idx="787">
                  <c:v>22.60802</c:v>
                </c:pt>
                <c:pt idx="788">
                  <c:v>22.593959999999999</c:v>
                </c:pt>
                <c:pt idx="789">
                  <c:v>22.61242</c:v>
                </c:pt>
                <c:pt idx="790">
                  <c:v>22.595870000000001</c:v>
                </c:pt>
                <c:pt idx="791">
                  <c:v>22.577960000000001</c:v>
                </c:pt>
                <c:pt idx="792">
                  <c:v>22.639109999999999</c:v>
                </c:pt>
                <c:pt idx="793">
                  <c:v>22.602329999999998</c:v>
                </c:pt>
                <c:pt idx="794">
                  <c:v>22.61993</c:v>
                </c:pt>
                <c:pt idx="795">
                  <c:v>22.639479999999999</c:v>
                </c:pt>
                <c:pt idx="796">
                  <c:v>22.604469999999999</c:v>
                </c:pt>
                <c:pt idx="797">
                  <c:v>22.611370000000001</c:v>
                </c:pt>
                <c:pt idx="798">
                  <c:v>22.627469999999999</c:v>
                </c:pt>
                <c:pt idx="799">
                  <c:v>22.648250000000001</c:v>
                </c:pt>
                <c:pt idx="800">
                  <c:v>22.63832</c:v>
                </c:pt>
                <c:pt idx="801">
                  <c:v>22.613520000000001</c:v>
                </c:pt>
                <c:pt idx="802">
                  <c:v>22.6416</c:v>
                </c:pt>
                <c:pt idx="803">
                  <c:v>22.642150000000001</c:v>
                </c:pt>
                <c:pt idx="804">
                  <c:v>22.6143</c:v>
                </c:pt>
                <c:pt idx="805">
                  <c:v>22.626819999999999</c:v>
                </c:pt>
                <c:pt idx="806">
                  <c:v>22.623239999999999</c:v>
                </c:pt>
                <c:pt idx="807">
                  <c:v>22.653780000000001</c:v>
                </c:pt>
                <c:pt idx="808">
                  <c:v>22.624199999999998</c:v>
                </c:pt>
                <c:pt idx="809">
                  <c:v>22.605419999999999</c:v>
                </c:pt>
                <c:pt idx="810">
                  <c:v>22.595220000000001</c:v>
                </c:pt>
                <c:pt idx="811">
                  <c:v>22.579249999999998</c:v>
                </c:pt>
                <c:pt idx="812">
                  <c:v>22.585290000000001</c:v>
                </c:pt>
                <c:pt idx="813">
                  <c:v>22.60539</c:v>
                </c:pt>
                <c:pt idx="814">
                  <c:v>22.592009999999998</c:v>
                </c:pt>
                <c:pt idx="815">
                  <c:v>22.552320000000002</c:v>
                </c:pt>
                <c:pt idx="816">
                  <c:v>22.593509999999998</c:v>
                </c:pt>
                <c:pt idx="817">
                  <c:v>22.547470000000001</c:v>
                </c:pt>
                <c:pt idx="818">
                  <c:v>22.571290000000001</c:v>
                </c:pt>
                <c:pt idx="819">
                  <c:v>22.613029999999998</c:v>
                </c:pt>
                <c:pt idx="820">
                  <c:v>22.595790000000001</c:v>
                </c:pt>
                <c:pt idx="821">
                  <c:v>22.57978</c:v>
                </c:pt>
                <c:pt idx="822">
                  <c:v>22.597429999999999</c:v>
                </c:pt>
                <c:pt idx="823">
                  <c:v>22.5777</c:v>
                </c:pt>
                <c:pt idx="824">
                  <c:v>22.57893</c:v>
                </c:pt>
                <c:pt idx="825">
                  <c:v>22.61018</c:v>
                </c:pt>
                <c:pt idx="826">
                  <c:v>22.615849999999998</c:v>
                </c:pt>
                <c:pt idx="827">
                  <c:v>22.615539999999999</c:v>
                </c:pt>
                <c:pt idx="828">
                  <c:v>22.574719999999999</c:v>
                </c:pt>
                <c:pt idx="829">
                  <c:v>22.598990000000001</c:v>
                </c:pt>
                <c:pt idx="830">
                  <c:v>22.64235</c:v>
                </c:pt>
                <c:pt idx="831">
                  <c:v>22.590409999999999</c:v>
                </c:pt>
                <c:pt idx="832">
                  <c:v>22.603349999999999</c:v>
                </c:pt>
                <c:pt idx="833">
                  <c:v>22.593820000000001</c:v>
                </c:pt>
                <c:pt idx="834">
                  <c:v>22.620270000000001</c:v>
                </c:pt>
                <c:pt idx="835">
                  <c:v>22.591190000000001</c:v>
                </c:pt>
                <c:pt idx="836">
                  <c:v>22.607299999999999</c:v>
                </c:pt>
                <c:pt idx="837">
                  <c:v>22.596959999999999</c:v>
                </c:pt>
                <c:pt idx="838">
                  <c:v>22.57809</c:v>
                </c:pt>
                <c:pt idx="839">
                  <c:v>22.602989999999998</c:v>
                </c:pt>
                <c:pt idx="840">
                  <c:v>22.616520000000001</c:v>
                </c:pt>
                <c:pt idx="841">
                  <c:v>22.582609999999999</c:v>
                </c:pt>
                <c:pt idx="842">
                  <c:v>22.570740000000001</c:v>
                </c:pt>
                <c:pt idx="843">
                  <c:v>22.62209</c:v>
                </c:pt>
                <c:pt idx="844">
                  <c:v>22.627970000000001</c:v>
                </c:pt>
                <c:pt idx="845">
                  <c:v>22.663019999999999</c:v>
                </c:pt>
                <c:pt idx="846">
                  <c:v>22.63513</c:v>
                </c:pt>
                <c:pt idx="847">
                  <c:v>22.636140000000001</c:v>
                </c:pt>
                <c:pt idx="848">
                  <c:v>22.625979999999998</c:v>
                </c:pt>
                <c:pt idx="849">
                  <c:v>22.619129999999998</c:v>
                </c:pt>
                <c:pt idx="850">
                  <c:v>22.600519999999999</c:v>
                </c:pt>
                <c:pt idx="851">
                  <c:v>22.598240000000001</c:v>
                </c:pt>
                <c:pt idx="852">
                  <c:v>22.637869999999999</c:v>
                </c:pt>
                <c:pt idx="853">
                  <c:v>22.632159999999999</c:v>
                </c:pt>
                <c:pt idx="854">
                  <c:v>22.593969999999999</c:v>
                </c:pt>
                <c:pt idx="855">
                  <c:v>22.597829999999998</c:v>
                </c:pt>
                <c:pt idx="856">
                  <c:v>22.605560000000001</c:v>
                </c:pt>
                <c:pt idx="857">
                  <c:v>22.602699999999999</c:v>
                </c:pt>
                <c:pt idx="858">
                  <c:v>22.608000000000001</c:v>
                </c:pt>
                <c:pt idx="859">
                  <c:v>22.603860000000001</c:v>
                </c:pt>
                <c:pt idx="860">
                  <c:v>22.553080000000001</c:v>
                </c:pt>
                <c:pt idx="861">
                  <c:v>22.59356</c:v>
                </c:pt>
                <c:pt idx="862">
                  <c:v>22.601859999999999</c:v>
                </c:pt>
                <c:pt idx="863">
                  <c:v>22.572120000000002</c:v>
                </c:pt>
                <c:pt idx="864">
                  <c:v>22.584710000000001</c:v>
                </c:pt>
                <c:pt idx="865">
                  <c:v>22.610029999999998</c:v>
                </c:pt>
                <c:pt idx="866">
                  <c:v>22.590720000000001</c:v>
                </c:pt>
                <c:pt idx="867">
                  <c:v>22.587009999999999</c:v>
                </c:pt>
                <c:pt idx="868">
                  <c:v>22.611470000000001</c:v>
                </c:pt>
                <c:pt idx="869">
                  <c:v>22.592169999999999</c:v>
                </c:pt>
                <c:pt idx="870">
                  <c:v>22.622499999999999</c:v>
                </c:pt>
                <c:pt idx="871">
                  <c:v>22.596319999999999</c:v>
                </c:pt>
                <c:pt idx="872">
                  <c:v>22.623080000000002</c:v>
                </c:pt>
                <c:pt idx="873">
                  <c:v>22.593889999999998</c:v>
                </c:pt>
                <c:pt idx="874">
                  <c:v>22.60519</c:v>
                </c:pt>
                <c:pt idx="875">
                  <c:v>22.588750000000001</c:v>
                </c:pt>
                <c:pt idx="876">
                  <c:v>22.649550000000001</c:v>
                </c:pt>
                <c:pt idx="877">
                  <c:v>22.62867</c:v>
                </c:pt>
                <c:pt idx="878">
                  <c:v>22.594200000000001</c:v>
                </c:pt>
                <c:pt idx="879">
                  <c:v>22.58962</c:v>
                </c:pt>
                <c:pt idx="880">
                  <c:v>22.58333</c:v>
                </c:pt>
                <c:pt idx="881">
                  <c:v>22.63926</c:v>
                </c:pt>
                <c:pt idx="882">
                  <c:v>22.58634</c:v>
                </c:pt>
                <c:pt idx="883">
                  <c:v>22.572030000000002</c:v>
                </c:pt>
                <c:pt idx="884">
                  <c:v>22.582329999999999</c:v>
                </c:pt>
                <c:pt idx="885">
                  <c:v>22.58906</c:v>
                </c:pt>
                <c:pt idx="886">
                  <c:v>22.601510000000001</c:v>
                </c:pt>
                <c:pt idx="887">
                  <c:v>22.603380000000001</c:v>
                </c:pt>
                <c:pt idx="888">
                  <c:v>22.555879999999998</c:v>
                </c:pt>
                <c:pt idx="889">
                  <c:v>22.58379</c:v>
                </c:pt>
                <c:pt idx="890">
                  <c:v>22.572199999999999</c:v>
                </c:pt>
                <c:pt idx="891">
                  <c:v>22.618259999999999</c:v>
                </c:pt>
                <c:pt idx="892">
                  <c:v>22.634150000000002</c:v>
                </c:pt>
                <c:pt idx="893">
                  <c:v>22.570920000000001</c:v>
                </c:pt>
                <c:pt idx="894">
                  <c:v>22.642019999999999</c:v>
                </c:pt>
                <c:pt idx="895">
                  <c:v>22.621420000000001</c:v>
                </c:pt>
                <c:pt idx="896">
                  <c:v>22.59282</c:v>
                </c:pt>
                <c:pt idx="897">
                  <c:v>22.566490000000002</c:v>
                </c:pt>
                <c:pt idx="898">
                  <c:v>22.598109999999998</c:v>
                </c:pt>
                <c:pt idx="899">
                  <c:v>22.605689999999999</c:v>
                </c:pt>
                <c:pt idx="900">
                  <c:v>22.634599999999999</c:v>
                </c:pt>
                <c:pt idx="901">
                  <c:v>22.635449999999999</c:v>
                </c:pt>
                <c:pt idx="902">
                  <c:v>22.606269999999999</c:v>
                </c:pt>
                <c:pt idx="903">
                  <c:v>22.610990000000001</c:v>
                </c:pt>
                <c:pt idx="904">
                  <c:v>22.630310000000001</c:v>
                </c:pt>
                <c:pt idx="905">
                  <c:v>22.590399999999999</c:v>
                </c:pt>
                <c:pt idx="906">
                  <c:v>22.59769</c:v>
                </c:pt>
                <c:pt idx="907">
                  <c:v>22.65521</c:v>
                </c:pt>
                <c:pt idx="908">
                  <c:v>22.57281</c:v>
                </c:pt>
                <c:pt idx="909">
                  <c:v>22.626460000000002</c:v>
                </c:pt>
                <c:pt idx="910">
                  <c:v>22.621739999999999</c:v>
                </c:pt>
                <c:pt idx="911">
                  <c:v>22.586110000000001</c:v>
                </c:pt>
                <c:pt idx="912">
                  <c:v>22.565370000000001</c:v>
                </c:pt>
                <c:pt idx="913">
                  <c:v>22.577400000000001</c:v>
                </c:pt>
                <c:pt idx="914">
                  <c:v>22.62604</c:v>
                </c:pt>
                <c:pt idx="915">
                  <c:v>22.59686</c:v>
                </c:pt>
                <c:pt idx="916">
                  <c:v>22.57039</c:v>
                </c:pt>
                <c:pt idx="917">
                  <c:v>22.55565</c:v>
                </c:pt>
                <c:pt idx="918">
                  <c:v>22.583410000000001</c:v>
                </c:pt>
                <c:pt idx="919">
                  <c:v>22.579830000000001</c:v>
                </c:pt>
                <c:pt idx="920">
                  <c:v>22.659949999999998</c:v>
                </c:pt>
                <c:pt idx="921">
                  <c:v>22.625610000000002</c:v>
                </c:pt>
                <c:pt idx="922">
                  <c:v>22.61317</c:v>
                </c:pt>
                <c:pt idx="923">
                  <c:v>22.606729999999999</c:v>
                </c:pt>
                <c:pt idx="924">
                  <c:v>22.599589999999999</c:v>
                </c:pt>
                <c:pt idx="925">
                  <c:v>22.59186</c:v>
                </c:pt>
                <c:pt idx="926">
                  <c:v>22.607880000000002</c:v>
                </c:pt>
                <c:pt idx="927">
                  <c:v>22.573979999999999</c:v>
                </c:pt>
                <c:pt idx="928">
                  <c:v>22.59301</c:v>
                </c:pt>
                <c:pt idx="929">
                  <c:v>22.617470000000001</c:v>
                </c:pt>
                <c:pt idx="930">
                  <c:v>22.603739999999998</c:v>
                </c:pt>
                <c:pt idx="931">
                  <c:v>22.573270000000001</c:v>
                </c:pt>
                <c:pt idx="932">
                  <c:v>22.60474</c:v>
                </c:pt>
                <c:pt idx="933">
                  <c:v>22.596589999999999</c:v>
                </c:pt>
                <c:pt idx="934">
                  <c:v>22.616900000000001</c:v>
                </c:pt>
                <c:pt idx="935">
                  <c:v>22.606750000000002</c:v>
                </c:pt>
                <c:pt idx="936">
                  <c:v>22.575420000000001</c:v>
                </c:pt>
                <c:pt idx="937">
                  <c:v>22.548670000000001</c:v>
                </c:pt>
                <c:pt idx="938">
                  <c:v>22.587150000000001</c:v>
                </c:pt>
                <c:pt idx="939">
                  <c:v>22.582429999999999</c:v>
                </c:pt>
                <c:pt idx="940">
                  <c:v>22.558250000000001</c:v>
                </c:pt>
                <c:pt idx="941">
                  <c:v>22.565270000000002</c:v>
                </c:pt>
                <c:pt idx="942">
                  <c:v>22.529499999999999</c:v>
                </c:pt>
                <c:pt idx="943">
                  <c:v>22.540800000000001</c:v>
                </c:pt>
                <c:pt idx="944">
                  <c:v>22.590009999999999</c:v>
                </c:pt>
                <c:pt idx="945">
                  <c:v>22.545100000000001</c:v>
                </c:pt>
                <c:pt idx="946">
                  <c:v>22.57957</c:v>
                </c:pt>
                <c:pt idx="947">
                  <c:v>22.559550000000002</c:v>
                </c:pt>
                <c:pt idx="948">
                  <c:v>22.561409999999999</c:v>
                </c:pt>
                <c:pt idx="949">
                  <c:v>22.601030000000002</c:v>
                </c:pt>
                <c:pt idx="950">
                  <c:v>22.61205</c:v>
                </c:pt>
                <c:pt idx="951">
                  <c:v>22.588450000000002</c:v>
                </c:pt>
                <c:pt idx="952">
                  <c:v>22.554400000000001</c:v>
                </c:pt>
                <c:pt idx="953">
                  <c:v>22.561979999999998</c:v>
                </c:pt>
                <c:pt idx="954">
                  <c:v>22.589590000000001</c:v>
                </c:pt>
                <c:pt idx="955">
                  <c:v>22.608039999999999</c:v>
                </c:pt>
                <c:pt idx="956">
                  <c:v>22.610759999999999</c:v>
                </c:pt>
                <c:pt idx="957">
                  <c:v>22.585159999999998</c:v>
                </c:pt>
                <c:pt idx="958">
                  <c:v>22.58258</c:v>
                </c:pt>
                <c:pt idx="959">
                  <c:v>22.537369999999999</c:v>
                </c:pt>
                <c:pt idx="960">
                  <c:v>22.519919999999999</c:v>
                </c:pt>
                <c:pt idx="961">
                  <c:v>22.544239999999999</c:v>
                </c:pt>
                <c:pt idx="962">
                  <c:v>22.57771</c:v>
                </c:pt>
                <c:pt idx="963">
                  <c:v>22.5398</c:v>
                </c:pt>
                <c:pt idx="964">
                  <c:v>22.555399999999999</c:v>
                </c:pt>
                <c:pt idx="965">
                  <c:v>22.591159999999999</c:v>
                </c:pt>
                <c:pt idx="966">
                  <c:v>22.57328</c:v>
                </c:pt>
                <c:pt idx="967">
                  <c:v>22.5624</c:v>
                </c:pt>
                <c:pt idx="968">
                  <c:v>22.582149999999999</c:v>
                </c:pt>
                <c:pt idx="969">
                  <c:v>22.588159999999998</c:v>
                </c:pt>
                <c:pt idx="970">
                  <c:v>22.566410000000001</c:v>
                </c:pt>
                <c:pt idx="971">
                  <c:v>22.581430000000001</c:v>
                </c:pt>
                <c:pt idx="972">
                  <c:v>22.555820000000001</c:v>
                </c:pt>
                <c:pt idx="973">
                  <c:v>22.56212</c:v>
                </c:pt>
                <c:pt idx="974">
                  <c:v>22.574850000000001</c:v>
                </c:pt>
                <c:pt idx="975">
                  <c:v>22.613330000000001</c:v>
                </c:pt>
                <c:pt idx="976">
                  <c:v>22.57499</c:v>
                </c:pt>
                <c:pt idx="977">
                  <c:v>22.605029999999999</c:v>
                </c:pt>
                <c:pt idx="978">
                  <c:v>22.655670000000001</c:v>
                </c:pt>
                <c:pt idx="979">
                  <c:v>22.609470000000002</c:v>
                </c:pt>
                <c:pt idx="980">
                  <c:v>22.60689</c:v>
                </c:pt>
                <c:pt idx="981">
                  <c:v>22.591149999999999</c:v>
                </c:pt>
                <c:pt idx="982">
                  <c:v>22.58558</c:v>
                </c:pt>
                <c:pt idx="983">
                  <c:v>22.564260000000001</c:v>
                </c:pt>
                <c:pt idx="984">
                  <c:v>22.569410000000001</c:v>
                </c:pt>
                <c:pt idx="985">
                  <c:v>22.598590000000002</c:v>
                </c:pt>
                <c:pt idx="986">
                  <c:v>22.60389</c:v>
                </c:pt>
                <c:pt idx="987">
                  <c:v>22.578990000000001</c:v>
                </c:pt>
                <c:pt idx="988">
                  <c:v>22.6036</c:v>
                </c:pt>
                <c:pt idx="989">
                  <c:v>22.58614</c:v>
                </c:pt>
                <c:pt idx="990">
                  <c:v>22.56869</c:v>
                </c:pt>
                <c:pt idx="991">
                  <c:v>22.559239999999999</c:v>
                </c:pt>
                <c:pt idx="992">
                  <c:v>22.526340000000001</c:v>
                </c:pt>
                <c:pt idx="993">
                  <c:v>22.57855</c:v>
                </c:pt>
                <c:pt idx="994">
                  <c:v>22.58098</c:v>
                </c:pt>
                <c:pt idx="995">
                  <c:v>22.596579999999999</c:v>
                </c:pt>
                <c:pt idx="996">
                  <c:v>22.59544</c:v>
                </c:pt>
                <c:pt idx="997">
                  <c:v>22.620899999999999</c:v>
                </c:pt>
                <c:pt idx="998">
                  <c:v>22.567250000000001</c:v>
                </c:pt>
                <c:pt idx="999">
                  <c:v>22.581700000000001</c:v>
                </c:pt>
                <c:pt idx="1000">
                  <c:v>22.575399999999998</c:v>
                </c:pt>
                <c:pt idx="1001">
                  <c:v>22.564240000000002</c:v>
                </c:pt>
                <c:pt idx="1002">
                  <c:v>22.565670000000001</c:v>
                </c:pt>
                <c:pt idx="1003">
                  <c:v>22.553650000000001</c:v>
                </c:pt>
                <c:pt idx="1004">
                  <c:v>22.547070000000001</c:v>
                </c:pt>
                <c:pt idx="1005">
                  <c:v>22.595849999999999</c:v>
                </c:pt>
                <c:pt idx="1006">
                  <c:v>22.58813</c:v>
                </c:pt>
                <c:pt idx="1007">
                  <c:v>22.543489999999998</c:v>
                </c:pt>
                <c:pt idx="1008">
                  <c:v>22.599139999999998</c:v>
                </c:pt>
                <c:pt idx="1009">
                  <c:v>22.57582</c:v>
                </c:pt>
                <c:pt idx="1010">
                  <c:v>22.597560000000001</c:v>
                </c:pt>
                <c:pt idx="1011">
                  <c:v>22.554790000000001</c:v>
                </c:pt>
                <c:pt idx="1012">
                  <c:v>22.546489999999999</c:v>
                </c:pt>
                <c:pt idx="1013">
                  <c:v>22.562930000000001</c:v>
                </c:pt>
                <c:pt idx="1014">
                  <c:v>22.57996</c:v>
                </c:pt>
                <c:pt idx="1015">
                  <c:v>22.558209999999999</c:v>
                </c:pt>
                <c:pt idx="1016">
                  <c:v>22.62115</c:v>
                </c:pt>
                <c:pt idx="1017">
                  <c:v>22.572230000000001</c:v>
                </c:pt>
                <c:pt idx="1018">
                  <c:v>22.558920000000001</c:v>
                </c:pt>
                <c:pt idx="1019">
                  <c:v>22.618569999999998</c:v>
                </c:pt>
                <c:pt idx="1020">
                  <c:v>22.587389999999999</c:v>
                </c:pt>
                <c:pt idx="1021">
                  <c:v>22.58981</c:v>
                </c:pt>
                <c:pt idx="1022">
                  <c:v>22.58896</c:v>
                </c:pt>
                <c:pt idx="1023">
                  <c:v>22.617989999999999</c:v>
                </c:pt>
                <c:pt idx="1024">
                  <c:v>22.58953</c:v>
                </c:pt>
                <c:pt idx="1025">
                  <c:v>22.594819999999999</c:v>
                </c:pt>
                <c:pt idx="1026">
                  <c:v>22.613700000000001</c:v>
                </c:pt>
                <c:pt idx="1027">
                  <c:v>22.588519999999999</c:v>
                </c:pt>
                <c:pt idx="1028">
                  <c:v>22.56363</c:v>
                </c:pt>
                <c:pt idx="1029">
                  <c:v>22.62499</c:v>
                </c:pt>
                <c:pt idx="1030">
                  <c:v>22.571629999999999</c:v>
                </c:pt>
                <c:pt idx="1031">
                  <c:v>22.584510000000002</c:v>
                </c:pt>
                <c:pt idx="1032">
                  <c:v>22.56963</c:v>
                </c:pt>
                <c:pt idx="1033">
                  <c:v>22.553170000000001</c:v>
                </c:pt>
                <c:pt idx="1034">
                  <c:v>22.54759</c:v>
                </c:pt>
                <c:pt idx="1035">
                  <c:v>22.595510000000001</c:v>
                </c:pt>
                <c:pt idx="1036">
                  <c:v>22.600380000000001</c:v>
                </c:pt>
                <c:pt idx="1037">
                  <c:v>22.542439999999999</c:v>
                </c:pt>
                <c:pt idx="1038">
                  <c:v>22.588069999999998</c:v>
                </c:pt>
                <c:pt idx="1039">
                  <c:v>22.56503</c:v>
                </c:pt>
                <c:pt idx="1040">
                  <c:v>22.576339999999998</c:v>
                </c:pt>
                <c:pt idx="1041">
                  <c:v>22.55902</c:v>
                </c:pt>
                <c:pt idx="1042">
                  <c:v>22.57246</c:v>
                </c:pt>
                <c:pt idx="1043">
                  <c:v>22.588640000000002</c:v>
                </c:pt>
                <c:pt idx="1044">
                  <c:v>22.594639999999998</c:v>
                </c:pt>
                <c:pt idx="1045">
                  <c:v>22.561299999999999</c:v>
                </c:pt>
                <c:pt idx="1046">
                  <c:v>22.571739999999998</c:v>
                </c:pt>
                <c:pt idx="1047">
                  <c:v>22.553139999999999</c:v>
                </c:pt>
                <c:pt idx="1048">
                  <c:v>22.588329999999999</c:v>
                </c:pt>
                <c:pt idx="1049">
                  <c:v>22.54813</c:v>
                </c:pt>
                <c:pt idx="1050">
                  <c:v>22.586179999999999</c:v>
                </c:pt>
                <c:pt idx="1051">
                  <c:v>22.540109999999999</c:v>
                </c:pt>
                <c:pt idx="1052">
                  <c:v>22.585170000000002</c:v>
                </c:pt>
                <c:pt idx="1053">
                  <c:v>22.597760000000001</c:v>
                </c:pt>
                <c:pt idx="1054">
                  <c:v>22.5534</c:v>
                </c:pt>
                <c:pt idx="1055">
                  <c:v>22.576160000000002</c:v>
                </c:pt>
                <c:pt idx="1056">
                  <c:v>22.604050000000001</c:v>
                </c:pt>
                <c:pt idx="1057">
                  <c:v>22.540099999999999</c:v>
                </c:pt>
                <c:pt idx="1058">
                  <c:v>22.575859999999999</c:v>
                </c:pt>
                <c:pt idx="1059">
                  <c:v>22.604040000000001</c:v>
                </c:pt>
                <c:pt idx="1060">
                  <c:v>22.607610000000001</c:v>
                </c:pt>
                <c:pt idx="1061">
                  <c:v>22.58887</c:v>
                </c:pt>
                <c:pt idx="1062">
                  <c:v>22.57414</c:v>
                </c:pt>
                <c:pt idx="1063">
                  <c:v>22.598880000000001</c:v>
                </c:pt>
                <c:pt idx="1064">
                  <c:v>22.589009999999998</c:v>
                </c:pt>
                <c:pt idx="1065">
                  <c:v>22.592870000000001</c:v>
                </c:pt>
                <c:pt idx="1066">
                  <c:v>22.543220000000002</c:v>
                </c:pt>
                <c:pt idx="1067">
                  <c:v>22.576840000000001</c:v>
                </c:pt>
                <c:pt idx="1068">
                  <c:v>22.563099999999999</c:v>
                </c:pt>
                <c:pt idx="1069">
                  <c:v>22.564810000000001</c:v>
                </c:pt>
                <c:pt idx="1070">
                  <c:v>22.563960000000002</c:v>
                </c:pt>
                <c:pt idx="1071">
                  <c:v>22.603290000000001</c:v>
                </c:pt>
                <c:pt idx="1072">
                  <c:v>22.562090000000001</c:v>
                </c:pt>
                <c:pt idx="1073">
                  <c:v>22.604569999999999</c:v>
                </c:pt>
                <c:pt idx="1074">
                  <c:v>22.609860000000001</c:v>
                </c:pt>
                <c:pt idx="1075">
                  <c:v>22.617730000000002</c:v>
                </c:pt>
                <c:pt idx="1076">
                  <c:v>22.609580000000001</c:v>
                </c:pt>
                <c:pt idx="1077">
                  <c:v>22.595980000000001</c:v>
                </c:pt>
                <c:pt idx="1078">
                  <c:v>22.620439999999999</c:v>
                </c:pt>
                <c:pt idx="1079">
                  <c:v>22.5808</c:v>
                </c:pt>
                <c:pt idx="1080">
                  <c:v>22.61871</c:v>
                </c:pt>
                <c:pt idx="1081">
                  <c:v>22.573219999999999</c:v>
                </c:pt>
                <c:pt idx="1082">
                  <c:v>22.604839999999999</c:v>
                </c:pt>
                <c:pt idx="1083">
                  <c:v>22.585650000000001</c:v>
                </c:pt>
                <c:pt idx="1084">
                  <c:v>22.60941</c:v>
                </c:pt>
                <c:pt idx="1085">
                  <c:v>22.61927</c:v>
                </c:pt>
                <c:pt idx="1086">
                  <c:v>22.615839999999999</c:v>
                </c:pt>
                <c:pt idx="1087">
                  <c:v>22.632729999999999</c:v>
                </c:pt>
                <c:pt idx="1088">
                  <c:v>22.618549999999999</c:v>
                </c:pt>
                <c:pt idx="1089">
                  <c:v>22.598669999999998</c:v>
                </c:pt>
                <c:pt idx="1090">
                  <c:v>22.569759999999999</c:v>
                </c:pt>
                <c:pt idx="1091">
                  <c:v>22.6264</c:v>
                </c:pt>
                <c:pt idx="1092">
                  <c:v>22.61439</c:v>
                </c:pt>
                <c:pt idx="1093">
                  <c:v>22.611239999999999</c:v>
                </c:pt>
                <c:pt idx="1094">
                  <c:v>22.59179</c:v>
                </c:pt>
                <c:pt idx="1095">
                  <c:v>22.61439</c:v>
                </c:pt>
                <c:pt idx="1096">
                  <c:v>22.611809999999998</c:v>
                </c:pt>
                <c:pt idx="1097">
                  <c:v>22.612950000000001</c:v>
                </c:pt>
                <c:pt idx="1098">
                  <c:v>22.61994</c:v>
                </c:pt>
                <c:pt idx="1099">
                  <c:v>22.611080000000001</c:v>
                </c:pt>
                <c:pt idx="1100">
                  <c:v>22.62452</c:v>
                </c:pt>
                <c:pt idx="1101">
                  <c:v>22.615069999999999</c:v>
                </c:pt>
                <c:pt idx="1102">
                  <c:v>22.616499999999998</c:v>
                </c:pt>
                <c:pt idx="1103">
                  <c:v>22.62021</c:v>
                </c:pt>
                <c:pt idx="1104">
                  <c:v>22.639099999999999</c:v>
                </c:pt>
                <c:pt idx="1105">
                  <c:v>22.638529999999999</c:v>
                </c:pt>
                <c:pt idx="1106">
                  <c:v>22.630649999999999</c:v>
                </c:pt>
                <c:pt idx="1107">
                  <c:v>22.616199999999999</c:v>
                </c:pt>
                <c:pt idx="1108">
                  <c:v>22.616479999999999</c:v>
                </c:pt>
                <c:pt idx="1109">
                  <c:v>22.605609999999999</c:v>
                </c:pt>
                <c:pt idx="1110">
                  <c:v>22.621479999999998</c:v>
                </c:pt>
                <c:pt idx="1111">
                  <c:v>22.606179999999998</c:v>
                </c:pt>
                <c:pt idx="1112">
                  <c:v>22.598870000000002</c:v>
                </c:pt>
                <c:pt idx="1113">
                  <c:v>22.641079999999999</c:v>
                </c:pt>
                <c:pt idx="1114">
                  <c:v>22.655650000000001</c:v>
                </c:pt>
                <c:pt idx="1115">
                  <c:v>22.653929999999999</c:v>
                </c:pt>
                <c:pt idx="1116">
                  <c:v>22.61674</c:v>
                </c:pt>
                <c:pt idx="1117">
                  <c:v>22.62416</c:v>
                </c:pt>
                <c:pt idx="1118">
                  <c:v>22.613160000000001</c:v>
                </c:pt>
                <c:pt idx="1119">
                  <c:v>22.63475</c:v>
                </c:pt>
                <c:pt idx="1120">
                  <c:v>22.63888</c:v>
                </c:pt>
                <c:pt idx="1121">
                  <c:v>22.603549999999998</c:v>
                </c:pt>
                <c:pt idx="1122">
                  <c:v>22.626300000000001</c:v>
                </c:pt>
                <c:pt idx="1123">
                  <c:v>22.63888</c:v>
                </c:pt>
                <c:pt idx="1124">
                  <c:v>22.633289999999999</c:v>
                </c:pt>
                <c:pt idx="1125">
                  <c:v>22.574929999999998</c:v>
                </c:pt>
                <c:pt idx="1126">
                  <c:v>22.604389999999999</c:v>
                </c:pt>
                <c:pt idx="1127">
                  <c:v>22.609819999999999</c:v>
                </c:pt>
                <c:pt idx="1128">
                  <c:v>22.637560000000001</c:v>
                </c:pt>
                <c:pt idx="1129">
                  <c:v>22.62669</c:v>
                </c:pt>
                <c:pt idx="1130">
                  <c:v>22.630410000000001</c:v>
                </c:pt>
                <c:pt idx="1131">
                  <c:v>22.593640000000001</c:v>
                </c:pt>
                <c:pt idx="1132">
                  <c:v>22.63212</c:v>
                </c:pt>
                <c:pt idx="1133">
                  <c:v>22.65428</c:v>
                </c:pt>
                <c:pt idx="1134">
                  <c:v>22.648849999999999</c:v>
                </c:pt>
                <c:pt idx="1135">
                  <c:v>22.636959999999998</c:v>
                </c:pt>
                <c:pt idx="1136">
                  <c:v>22.586030000000001</c:v>
                </c:pt>
                <c:pt idx="1137">
                  <c:v>22.634969999999999</c:v>
                </c:pt>
                <c:pt idx="1138">
                  <c:v>22.62293</c:v>
                </c:pt>
                <c:pt idx="1139">
                  <c:v>22.586449999999999</c:v>
                </c:pt>
                <c:pt idx="1140">
                  <c:v>22.649260000000002</c:v>
                </c:pt>
                <c:pt idx="1141">
                  <c:v>22.636800000000001</c:v>
                </c:pt>
                <c:pt idx="1142">
                  <c:v>22.63936</c:v>
                </c:pt>
                <c:pt idx="1143">
                  <c:v>22.620619999999999</c:v>
                </c:pt>
                <c:pt idx="1144">
                  <c:v>22.643789999999999</c:v>
                </c:pt>
                <c:pt idx="1145">
                  <c:v>22.640789999999999</c:v>
                </c:pt>
                <c:pt idx="1146">
                  <c:v>22.634340000000002</c:v>
                </c:pt>
                <c:pt idx="1147">
                  <c:v>22.62304</c:v>
                </c:pt>
                <c:pt idx="1148">
                  <c:v>22.618310000000001</c:v>
                </c:pt>
                <c:pt idx="1149">
                  <c:v>22.662939999999999</c:v>
                </c:pt>
                <c:pt idx="1150">
                  <c:v>22.658349999999999</c:v>
                </c:pt>
                <c:pt idx="1151">
                  <c:v>22.60042</c:v>
                </c:pt>
                <c:pt idx="1152">
                  <c:v>22.59384</c:v>
                </c:pt>
                <c:pt idx="1153">
                  <c:v>22.652049999999999</c:v>
                </c:pt>
                <c:pt idx="1154">
                  <c:v>22.642029999999998</c:v>
                </c:pt>
                <c:pt idx="1155">
                  <c:v>22.64188</c:v>
                </c:pt>
                <c:pt idx="1156">
                  <c:v>22.595379999999999</c:v>
                </c:pt>
                <c:pt idx="1157">
                  <c:v>22.633430000000001</c:v>
                </c:pt>
                <c:pt idx="1158">
                  <c:v>22.625710000000002</c:v>
                </c:pt>
                <c:pt idx="1159">
                  <c:v>22.65288</c:v>
                </c:pt>
                <c:pt idx="1160">
                  <c:v>22.690059999999999</c:v>
                </c:pt>
                <c:pt idx="1161">
                  <c:v>22.670179999999998</c:v>
                </c:pt>
                <c:pt idx="1162">
                  <c:v>22.636109999999999</c:v>
                </c:pt>
                <c:pt idx="1163">
                  <c:v>22.665019999999998</c:v>
                </c:pt>
                <c:pt idx="1164">
                  <c:v>22.65943</c:v>
                </c:pt>
                <c:pt idx="1165">
                  <c:v>22.63382</c:v>
                </c:pt>
                <c:pt idx="1166">
                  <c:v>22.682009999999998</c:v>
                </c:pt>
                <c:pt idx="1167">
                  <c:v>22.64339</c:v>
                </c:pt>
                <c:pt idx="1168">
                  <c:v>22.677720000000001</c:v>
                </c:pt>
                <c:pt idx="1169">
                  <c:v>22.662130000000001</c:v>
                </c:pt>
                <c:pt idx="1170">
                  <c:v>22.648669999999999</c:v>
                </c:pt>
                <c:pt idx="1171">
                  <c:v>22.677700000000002</c:v>
                </c:pt>
                <c:pt idx="1172">
                  <c:v>22.64565</c:v>
                </c:pt>
                <c:pt idx="1173">
                  <c:v>22.6767</c:v>
                </c:pt>
                <c:pt idx="1174">
                  <c:v>22.685400000000001</c:v>
                </c:pt>
                <c:pt idx="1175">
                  <c:v>22.698429999999998</c:v>
                </c:pt>
                <c:pt idx="1176">
                  <c:v>22.68713</c:v>
                </c:pt>
                <c:pt idx="1177">
                  <c:v>22.683109999999999</c:v>
                </c:pt>
                <c:pt idx="1178">
                  <c:v>22.66854</c:v>
                </c:pt>
                <c:pt idx="1179">
                  <c:v>22.694690000000001</c:v>
                </c:pt>
                <c:pt idx="1180">
                  <c:v>22.665929999999999</c:v>
                </c:pt>
                <c:pt idx="1181">
                  <c:v>22.67465</c:v>
                </c:pt>
                <c:pt idx="1182">
                  <c:v>22.664339999999999</c:v>
                </c:pt>
                <c:pt idx="1183">
                  <c:v>22.681940000000001</c:v>
                </c:pt>
                <c:pt idx="1184">
                  <c:v>22.680070000000001</c:v>
                </c:pt>
                <c:pt idx="1185">
                  <c:v>22.72784</c:v>
                </c:pt>
                <c:pt idx="1186">
                  <c:v>22.692630000000001</c:v>
                </c:pt>
                <c:pt idx="1187">
                  <c:v>22.686920000000001</c:v>
                </c:pt>
                <c:pt idx="1188">
                  <c:v>22.718240000000002</c:v>
                </c:pt>
                <c:pt idx="1189">
                  <c:v>22.711369999999999</c:v>
                </c:pt>
                <c:pt idx="1190">
                  <c:v>22.695360000000001</c:v>
                </c:pt>
                <c:pt idx="1191">
                  <c:v>22.695779999999999</c:v>
                </c:pt>
                <c:pt idx="1192">
                  <c:v>22.70834</c:v>
                </c:pt>
                <c:pt idx="1193">
                  <c:v>22.742830000000001</c:v>
                </c:pt>
                <c:pt idx="1194">
                  <c:v>22.74596</c:v>
                </c:pt>
                <c:pt idx="1195">
                  <c:v>22.746670000000002</c:v>
                </c:pt>
                <c:pt idx="1196">
                  <c:v>22.740939999999998</c:v>
                </c:pt>
                <c:pt idx="1197">
                  <c:v>22.729759999999999</c:v>
                </c:pt>
                <c:pt idx="1198">
                  <c:v>22.742650000000001</c:v>
                </c:pt>
                <c:pt idx="1199">
                  <c:v>22.713170000000002</c:v>
                </c:pt>
                <c:pt idx="1200">
                  <c:v>22.71059</c:v>
                </c:pt>
                <c:pt idx="1201">
                  <c:v>22.714449999999999</c:v>
                </c:pt>
                <c:pt idx="1202">
                  <c:v>22.705570000000002</c:v>
                </c:pt>
                <c:pt idx="1203">
                  <c:v>22.755939999999999</c:v>
                </c:pt>
                <c:pt idx="1204">
                  <c:v>22.725300000000001</c:v>
                </c:pt>
                <c:pt idx="1205">
                  <c:v>22.734310000000001</c:v>
                </c:pt>
                <c:pt idx="1206">
                  <c:v>22.727150000000002</c:v>
                </c:pt>
                <c:pt idx="1207">
                  <c:v>22.719429999999999</c:v>
                </c:pt>
                <c:pt idx="1208">
                  <c:v>22.740580000000001</c:v>
                </c:pt>
                <c:pt idx="1209">
                  <c:v>22.72542</c:v>
                </c:pt>
                <c:pt idx="1210">
                  <c:v>22.792660000000001</c:v>
                </c:pt>
                <c:pt idx="1211">
                  <c:v>22.790780000000002</c:v>
                </c:pt>
                <c:pt idx="1212">
                  <c:v>22.768730000000001</c:v>
                </c:pt>
                <c:pt idx="1213">
                  <c:v>22.754580000000001</c:v>
                </c:pt>
                <c:pt idx="1214">
                  <c:v>22.77347</c:v>
                </c:pt>
                <c:pt idx="1215">
                  <c:v>22.78173</c:v>
                </c:pt>
                <c:pt idx="1216">
                  <c:v>22.782889999999998</c:v>
                </c:pt>
                <c:pt idx="1217">
                  <c:v>22.826509999999999</c:v>
                </c:pt>
                <c:pt idx="1218">
                  <c:v>22.811199999999999</c:v>
                </c:pt>
                <c:pt idx="1219">
                  <c:v>22.80348</c:v>
                </c:pt>
                <c:pt idx="1220">
                  <c:v>22.82978</c:v>
                </c:pt>
                <c:pt idx="1221">
                  <c:v>22.803740000000001</c:v>
                </c:pt>
                <c:pt idx="1222">
                  <c:v>22.829070000000002</c:v>
                </c:pt>
                <c:pt idx="1223">
                  <c:v>22.785</c:v>
                </c:pt>
                <c:pt idx="1224">
                  <c:v>22.776679999999999</c:v>
                </c:pt>
                <c:pt idx="1225">
                  <c:v>22.77683</c:v>
                </c:pt>
                <c:pt idx="1226">
                  <c:v>22.772400000000001</c:v>
                </c:pt>
                <c:pt idx="1227">
                  <c:v>22.763940000000002</c:v>
                </c:pt>
                <c:pt idx="1228">
                  <c:v>22.721150000000002</c:v>
                </c:pt>
                <c:pt idx="1229">
                  <c:v>22.766629999999999</c:v>
                </c:pt>
                <c:pt idx="1230">
                  <c:v>22.777370000000001</c:v>
                </c:pt>
                <c:pt idx="1231">
                  <c:v>22.79739</c:v>
                </c:pt>
                <c:pt idx="1232">
                  <c:v>22.778220000000001</c:v>
                </c:pt>
                <c:pt idx="1233">
                  <c:v>22.800509999999999</c:v>
                </c:pt>
                <c:pt idx="1234">
                  <c:v>22.784330000000001</c:v>
                </c:pt>
                <c:pt idx="1235">
                  <c:v>22.801079999999999</c:v>
                </c:pt>
                <c:pt idx="1236">
                  <c:v>22.775749999999999</c:v>
                </c:pt>
                <c:pt idx="1237">
                  <c:v>22.864460000000001</c:v>
                </c:pt>
                <c:pt idx="1238">
                  <c:v>22.81953</c:v>
                </c:pt>
                <c:pt idx="1239">
                  <c:v>22.770589999999999</c:v>
                </c:pt>
                <c:pt idx="1240">
                  <c:v>22.823229999999999</c:v>
                </c:pt>
                <c:pt idx="1241">
                  <c:v>22.797329999999999</c:v>
                </c:pt>
                <c:pt idx="1242">
                  <c:v>22.799320000000002</c:v>
                </c:pt>
                <c:pt idx="1243">
                  <c:v>22.822209999999998</c:v>
                </c:pt>
                <c:pt idx="1244">
                  <c:v>22.803180000000001</c:v>
                </c:pt>
                <c:pt idx="1245">
                  <c:v>22.86412</c:v>
                </c:pt>
                <c:pt idx="1246">
                  <c:v>22.854520000000001</c:v>
                </c:pt>
                <c:pt idx="1247">
                  <c:v>22.859089999999998</c:v>
                </c:pt>
                <c:pt idx="1248">
                  <c:v>22.867239999999999</c:v>
                </c:pt>
                <c:pt idx="1249">
                  <c:v>22.852080000000001</c:v>
                </c:pt>
                <c:pt idx="1250">
                  <c:v>22.882400000000001</c:v>
                </c:pt>
                <c:pt idx="1251">
                  <c:v>22.81644</c:v>
                </c:pt>
                <c:pt idx="1252">
                  <c:v>22.860910000000001</c:v>
                </c:pt>
                <c:pt idx="1253">
                  <c:v>22.853750000000002</c:v>
                </c:pt>
                <c:pt idx="1254">
                  <c:v>22.872350000000001</c:v>
                </c:pt>
                <c:pt idx="1255">
                  <c:v>22.87349</c:v>
                </c:pt>
                <c:pt idx="1256">
                  <c:v>22.885069999999999</c:v>
                </c:pt>
                <c:pt idx="1257">
                  <c:v>22.91611</c:v>
                </c:pt>
                <c:pt idx="1258">
                  <c:v>22.874030000000001</c:v>
                </c:pt>
                <c:pt idx="1259">
                  <c:v>22.874479999999998</c:v>
                </c:pt>
                <c:pt idx="1260">
                  <c:v>22.86159</c:v>
                </c:pt>
                <c:pt idx="1261">
                  <c:v>22.918659999999999</c:v>
                </c:pt>
                <c:pt idx="1262">
                  <c:v>22.896740000000001</c:v>
                </c:pt>
                <c:pt idx="1263">
                  <c:v>22.871009999999998</c:v>
                </c:pt>
                <c:pt idx="1264">
                  <c:v>22.93524</c:v>
                </c:pt>
                <c:pt idx="1265">
                  <c:v>22.924790000000002</c:v>
                </c:pt>
                <c:pt idx="1266">
                  <c:v>22.908180000000002</c:v>
                </c:pt>
                <c:pt idx="1267">
                  <c:v>22.941510000000001</c:v>
                </c:pt>
                <c:pt idx="1268">
                  <c:v>22.953669999999999</c:v>
                </c:pt>
                <c:pt idx="1269">
                  <c:v>22.940349999999999</c:v>
                </c:pt>
                <c:pt idx="1270">
                  <c:v>22.9468</c:v>
                </c:pt>
                <c:pt idx="1271">
                  <c:v>22.943049999999999</c:v>
                </c:pt>
                <c:pt idx="1272">
                  <c:v>22.934190000000001</c:v>
                </c:pt>
                <c:pt idx="1273">
                  <c:v>22.942730000000001</c:v>
                </c:pt>
                <c:pt idx="1274">
                  <c:v>22.929870000000001</c:v>
                </c:pt>
                <c:pt idx="1275">
                  <c:v>22.966180000000001</c:v>
                </c:pt>
                <c:pt idx="1276">
                  <c:v>22.96866</c:v>
                </c:pt>
                <c:pt idx="1277">
                  <c:v>22.971489999999999</c:v>
                </c:pt>
                <c:pt idx="1278">
                  <c:v>22.976780000000002</c:v>
                </c:pt>
                <c:pt idx="1279">
                  <c:v>22.951450000000001</c:v>
                </c:pt>
                <c:pt idx="1280">
                  <c:v>22.980460000000001</c:v>
                </c:pt>
                <c:pt idx="1281">
                  <c:v>22.92839</c:v>
                </c:pt>
                <c:pt idx="1282">
                  <c:v>22.950710000000001</c:v>
                </c:pt>
                <c:pt idx="1283">
                  <c:v>22.96771</c:v>
                </c:pt>
                <c:pt idx="1284">
                  <c:v>22.980180000000001</c:v>
                </c:pt>
                <c:pt idx="1285">
                  <c:v>22.96442</c:v>
                </c:pt>
                <c:pt idx="1286">
                  <c:v>22.98302</c:v>
                </c:pt>
                <c:pt idx="1287">
                  <c:v>22.991589999999999</c:v>
                </c:pt>
                <c:pt idx="1288">
                  <c:v>22.935230000000001</c:v>
                </c:pt>
                <c:pt idx="1289">
                  <c:v>22.99043</c:v>
                </c:pt>
                <c:pt idx="1290">
                  <c:v>23.009589999999999</c:v>
                </c:pt>
                <c:pt idx="1291">
                  <c:v>22.983840000000001</c:v>
                </c:pt>
                <c:pt idx="1292">
                  <c:v>22.988859999999999</c:v>
                </c:pt>
                <c:pt idx="1293">
                  <c:v>22.995850000000001</c:v>
                </c:pt>
                <c:pt idx="1294">
                  <c:v>22.982389999999999</c:v>
                </c:pt>
                <c:pt idx="1295">
                  <c:v>22.95777</c:v>
                </c:pt>
                <c:pt idx="1296">
                  <c:v>23.011119999999998</c:v>
                </c:pt>
                <c:pt idx="1297">
                  <c:v>22.988520000000001</c:v>
                </c:pt>
                <c:pt idx="1298">
                  <c:v>22.998259999999998</c:v>
                </c:pt>
                <c:pt idx="1299">
                  <c:v>22.995080000000002</c:v>
                </c:pt>
                <c:pt idx="1300">
                  <c:v>23.047720000000002</c:v>
                </c:pt>
                <c:pt idx="1301">
                  <c:v>23.04956</c:v>
                </c:pt>
                <c:pt idx="1302">
                  <c:v>23.06475</c:v>
                </c:pt>
                <c:pt idx="1303">
                  <c:v>23.04757</c:v>
                </c:pt>
                <c:pt idx="1304">
                  <c:v>23.027519999999999</c:v>
                </c:pt>
                <c:pt idx="1305">
                  <c:v>23.052710000000001</c:v>
                </c:pt>
                <c:pt idx="1306">
                  <c:v>23.035530000000001</c:v>
                </c:pt>
                <c:pt idx="1307">
                  <c:v>23.028230000000001</c:v>
                </c:pt>
                <c:pt idx="1308">
                  <c:v>23.022639999999999</c:v>
                </c:pt>
                <c:pt idx="1309">
                  <c:v>23.046520000000001</c:v>
                </c:pt>
                <c:pt idx="1310">
                  <c:v>23.017189999999999</c:v>
                </c:pt>
                <c:pt idx="1311">
                  <c:v>23.038789999999999</c:v>
                </c:pt>
                <c:pt idx="1312">
                  <c:v>23.073399999999999</c:v>
                </c:pt>
                <c:pt idx="1313">
                  <c:v>23.05622</c:v>
                </c:pt>
                <c:pt idx="1314">
                  <c:v>23.065539999999999</c:v>
                </c:pt>
                <c:pt idx="1315">
                  <c:v>23.068829999999998</c:v>
                </c:pt>
                <c:pt idx="1316">
                  <c:v>23.09197</c:v>
                </c:pt>
                <c:pt idx="1317">
                  <c:v>23.083819999999999</c:v>
                </c:pt>
                <c:pt idx="1318">
                  <c:v>23.060189999999999</c:v>
                </c:pt>
                <c:pt idx="1319">
                  <c:v>23.11825</c:v>
                </c:pt>
                <c:pt idx="1320">
                  <c:v>23.066040000000001</c:v>
                </c:pt>
                <c:pt idx="1321">
                  <c:v>23.088069999999998</c:v>
                </c:pt>
                <c:pt idx="1322">
                  <c:v>23.123709999999999</c:v>
                </c:pt>
                <c:pt idx="1323">
                  <c:v>23.135680000000001</c:v>
                </c:pt>
                <c:pt idx="1324">
                  <c:v>23.163460000000001</c:v>
                </c:pt>
                <c:pt idx="1325">
                  <c:v>23.104510000000001</c:v>
                </c:pt>
                <c:pt idx="1326">
                  <c:v>23.069019999999998</c:v>
                </c:pt>
                <c:pt idx="1327">
                  <c:v>23.119209999999999</c:v>
                </c:pt>
                <c:pt idx="1328">
                  <c:v>23.143830000000001</c:v>
                </c:pt>
                <c:pt idx="1329">
                  <c:v>23.132819999999999</c:v>
                </c:pt>
                <c:pt idx="1330">
                  <c:v>23.115069999999999</c:v>
                </c:pt>
                <c:pt idx="1331">
                  <c:v>23.145389999999999</c:v>
                </c:pt>
                <c:pt idx="1332">
                  <c:v>23.152940000000001</c:v>
                </c:pt>
                <c:pt idx="1333">
                  <c:v>23.177409999999998</c:v>
                </c:pt>
                <c:pt idx="1334">
                  <c:v>23.176670000000001</c:v>
                </c:pt>
                <c:pt idx="1335">
                  <c:v>23.174510000000001</c:v>
                </c:pt>
                <c:pt idx="1336">
                  <c:v>23.18854</c:v>
                </c:pt>
                <c:pt idx="1337">
                  <c:v>23.194099999999999</c:v>
                </c:pt>
                <c:pt idx="1338">
                  <c:v>23.16994</c:v>
                </c:pt>
                <c:pt idx="1339">
                  <c:v>23.193960000000001</c:v>
                </c:pt>
                <c:pt idx="1340">
                  <c:v>23.229700000000001</c:v>
                </c:pt>
                <c:pt idx="1341">
                  <c:v>23.20852</c:v>
                </c:pt>
                <c:pt idx="1342">
                  <c:v>23.209510000000002</c:v>
                </c:pt>
                <c:pt idx="1343">
                  <c:v>23.232250000000001</c:v>
                </c:pt>
                <c:pt idx="1344">
                  <c:v>23.21752</c:v>
                </c:pt>
                <c:pt idx="1345">
                  <c:v>23.214500000000001</c:v>
                </c:pt>
                <c:pt idx="1346">
                  <c:v>23.179569999999998</c:v>
                </c:pt>
                <c:pt idx="1347">
                  <c:v>23.22166</c:v>
                </c:pt>
                <c:pt idx="1348">
                  <c:v>23.237100000000002</c:v>
                </c:pt>
                <c:pt idx="1349">
                  <c:v>23.227789999999999</c:v>
                </c:pt>
                <c:pt idx="1350">
                  <c:v>23.216170000000002</c:v>
                </c:pt>
                <c:pt idx="1351">
                  <c:v>23.207460000000001</c:v>
                </c:pt>
                <c:pt idx="1352">
                  <c:v>23.221910000000001</c:v>
                </c:pt>
                <c:pt idx="1353">
                  <c:v>23.22804</c:v>
                </c:pt>
                <c:pt idx="1354">
                  <c:v>23.245640000000002</c:v>
                </c:pt>
                <c:pt idx="1355">
                  <c:v>23.251059999999999</c:v>
                </c:pt>
                <c:pt idx="1356">
                  <c:v>23.260619999999999</c:v>
                </c:pt>
                <c:pt idx="1357">
                  <c:v>23.28209</c:v>
                </c:pt>
                <c:pt idx="1358">
                  <c:v>23.262039999999999</c:v>
                </c:pt>
                <c:pt idx="1359">
                  <c:v>23.255769999999998</c:v>
                </c:pt>
                <c:pt idx="1360">
                  <c:v>23.261579999999999</c:v>
                </c:pt>
                <c:pt idx="1361">
                  <c:v>23.304089999999999</c:v>
                </c:pt>
                <c:pt idx="1362">
                  <c:v>23.311389999999999</c:v>
                </c:pt>
                <c:pt idx="1363">
                  <c:v>23.261299999999999</c:v>
                </c:pt>
                <c:pt idx="1364">
                  <c:v>23.266749999999998</c:v>
                </c:pt>
                <c:pt idx="1365">
                  <c:v>23.304200000000002</c:v>
                </c:pt>
                <c:pt idx="1366">
                  <c:v>23.327220000000001</c:v>
                </c:pt>
                <c:pt idx="1367">
                  <c:v>23.30377</c:v>
                </c:pt>
                <c:pt idx="1368">
                  <c:v>23.3292</c:v>
                </c:pt>
                <c:pt idx="1369">
                  <c:v>23.297180000000001</c:v>
                </c:pt>
                <c:pt idx="1370">
                  <c:v>23.325479999999999</c:v>
                </c:pt>
                <c:pt idx="1371">
                  <c:v>23.31446</c:v>
                </c:pt>
                <c:pt idx="1372">
                  <c:v>23.322040000000001</c:v>
                </c:pt>
                <c:pt idx="1373">
                  <c:v>23.291260000000001</c:v>
                </c:pt>
                <c:pt idx="1374">
                  <c:v>23.264230000000001</c:v>
                </c:pt>
                <c:pt idx="1375">
                  <c:v>23.296959999999999</c:v>
                </c:pt>
                <c:pt idx="1376">
                  <c:v>23.34918</c:v>
                </c:pt>
                <c:pt idx="1377">
                  <c:v>23.328320000000001</c:v>
                </c:pt>
                <c:pt idx="1378">
                  <c:v>23.376349999999999</c:v>
                </c:pt>
                <c:pt idx="1379">
                  <c:v>23.388249999999999</c:v>
                </c:pt>
                <c:pt idx="1380">
                  <c:v>23.399090000000001</c:v>
                </c:pt>
                <c:pt idx="1381">
                  <c:v>23.389489999999999</c:v>
                </c:pt>
                <c:pt idx="1382">
                  <c:v>23.4072</c:v>
                </c:pt>
                <c:pt idx="1383">
                  <c:v>23.376729999999998</c:v>
                </c:pt>
                <c:pt idx="1384">
                  <c:v>23.40493</c:v>
                </c:pt>
                <c:pt idx="1385">
                  <c:v>23.411770000000001</c:v>
                </c:pt>
                <c:pt idx="1386">
                  <c:v>23.425509999999999</c:v>
                </c:pt>
                <c:pt idx="1387">
                  <c:v>23.408190000000001</c:v>
                </c:pt>
                <c:pt idx="1388">
                  <c:v>23.394580000000001</c:v>
                </c:pt>
                <c:pt idx="1389">
                  <c:v>23.45523</c:v>
                </c:pt>
                <c:pt idx="1390">
                  <c:v>23.44708</c:v>
                </c:pt>
                <c:pt idx="1391">
                  <c:v>23.45307</c:v>
                </c:pt>
                <c:pt idx="1392">
                  <c:v>23.438759999999998</c:v>
                </c:pt>
                <c:pt idx="1393">
                  <c:v>23.465499999999999</c:v>
                </c:pt>
                <c:pt idx="1394">
                  <c:v>23.472370000000002</c:v>
                </c:pt>
                <c:pt idx="1395">
                  <c:v>23.484059999999999</c:v>
                </c:pt>
                <c:pt idx="1396">
                  <c:v>23.479489999999998</c:v>
                </c:pt>
                <c:pt idx="1397">
                  <c:v>23.462769999999999</c:v>
                </c:pt>
                <c:pt idx="1398">
                  <c:v>23.46575</c:v>
                </c:pt>
                <c:pt idx="1399">
                  <c:v>23.504539999999999</c:v>
                </c:pt>
                <c:pt idx="1400">
                  <c:v>23.500489999999999</c:v>
                </c:pt>
                <c:pt idx="1401">
                  <c:v>23.53256</c:v>
                </c:pt>
                <c:pt idx="1402">
                  <c:v>23.545839999999998</c:v>
                </c:pt>
                <c:pt idx="1403">
                  <c:v>23.55097</c:v>
                </c:pt>
                <c:pt idx="1404">
                  <c:v>23.526779999999999</c:v>
                </c:pt>
                <c:pt idx="1405">
                  <c:v>23.554690000000001</c:v>
                </c:pt>
                <c:pt idx="1406">
                  <c:v>23.555820000000001</c:v>
                </c:pt>
                <c:pt idx="1407">
                  <c:v>23.57612</c:v>
                </c:pt>
                <c:pt idx="1408">
                  <c:v>23.56326</c:v>
                </c:pt>
                <c:pt idx="1409">
                  <c:v>23.581959999999999</c:v>
                </c:pt>
                <c:pt idx="1410">
                  <c:v>23.59929</c:v>
                </c:pt>
                <c:pt idx="1411">
                  <c:v>23.58323</c:v>
                </c:pt>
                <c:pt idx="1412">
                  <c:v>23.605689999999999</c:v>
                </c:pt>
                <c:pt idx="1413">
                  <c:v>23.615960000000001</c:v>
                </c:pt>
                <c:pt idx="1414">
                  <c:v>23.581209999999999</c:v>
                </c:pt>
                <c:pt idx="1415">
                  <c:v>23.5838</c:v>
                </c:pt>
                <c:pt idx="1416">
                  <c:v>23.619399999999999</c:v>
                </c:pt>
                <c:pt idx="1417">
                  <c:v>23.59591</c:v>
                </c:pt>
                <c:pt idx="1418">
                  <c:v>23.594919999999998</c:v>
                </c:pt>
                <c:pt idx="1419">
                  <c:v>23.604199999999999</c:v>
                </c:pt>
                <c:pt idx="1420">
                  <c:v>23.620200000000001</c:v>
                </c:pt>
                <c:pt idx="1421">
                  <c:v>23.58202</c:v>
                </c:pt>
                <c:pt idx="1422">
                  <c:v>23.629200000000001</c:v>
                </c:pt>
                <c:pt idx="1423">
                  <c:v>23.672419999999999</c:v>
                </c:pt>
                <c:pt idx="1424">
                  <c:v>23.684850000000001</c:v>
                </c:pt>
                <c:pt idx="1425">
                  <c:v>23.64648</c:v>
                </c:pt>
                <c:pt idx="1426">
                  <c:v>23.654489999999999</c:v>
                </c:pt>
                <c:pt idx="1427">
                  <c:v>23.681799999999999</c:v>
                </c:pt>
                <c:pt idx="1428">
                  <c:v>23.695260000000001</c:v>
                </c:pt>
                <c:pt idx="1429">
                  <c:v>23.69069</c:v>
                </c:pt>
                <c:pt idx="1430">
                  <c:v>23.734999999999999</c:v>
                </c:pt>
                <c:pt idx="1431">
                  <c:v>23.690370000000001</c:v>
                </c:pt>
                <c:pt idx="1432">
                  <c:v>23.713249999999999</c:v>
                </c:pt>
                <c:pt idx="1433">
                  <c:v>23.714950000000002</c:v>
                </c:pt>
                <c:pt idx="1434">
                  <c:v>23.710660000000001</c:v>
                </c:pt>
                <c:pt idx="1435">
                  <c:v>23.776720000000001</c:v>
                </c:pt>
                <c:pt idx="1436">
                  <c:v>23.767869999999998</c:v>
                </c:pt>
                <c:pt idx="1437">
                  <c:v>23.738679999999999</c:v>
                </c:pt>
                <c:pt idx="1438">
                  <c:v>23.791460000000001</c:v>
                </c:pt>
                <c:pt idx="1439">
                  <c:v>23.796029999999998</c:v>
                </c:pt>
                <c:pt idx="1440">
                  <c:v>23.762409999999999</c:v>
                </c:pt>
                <c:pt idx="1441">
                  <c:v>23.81044</c:v>
                </c:pt>
                <c:pt idx="1442">
                  <c:v>23.774940000000001</c:v>
                </c:pt>
                <c:pt idx="1443">
                  <c:v>23.80902</c:v>
                </c:pt>
                <c:pt idx="1444">
                  <c:v>23.820989999999998</c:v>
                </c:pt>
                <c:pt idx="1445">
                  <c:v>23.828710000000001</c:v>
                </c:pt>
                <c:pt idx="1446">
                  <c:v>23.861619999999998</c:v>
                </c:pt>
                <c:pt idx="1447">
                  <c:v>23.855080000000001</c:v>
                </c:pt>
                <c:pt idx="1448">
                  <c:v>23.84515</c:v>
                </c:pt>
                <c:pt idx="1449">
                  <c:v>23.803100000000001</c:v>
                </c:pt>
                <c:pt idx="1450">
                  <c:v>23.829560000000001</c:v>
                </c:pt>
                <c:pt idx="1451">
                  <c:v>23.870570000000001</c:v>
                </c:pt>
                <c:pt idx="1452">
                  <c:v>23.8597</c:v>
                </c:pt>
                <c:pt idx="1453">
                  <c:v>23.887899999999998</c:v>
                </c:pt>
                <c:pt idx="1454">
                  <c:v>23.908049999999999</c:v>
                </c:pt>
                <c:pt idx="1455">
                  <c:v>23.902729999999998</c:v>
                </c:pt>
                <c:pt idx="1456">
                  <c:v>23.90174</c:v>
                </c:pt>
                <c:pt idx="1457">
                  <c:v>23.91789</c:v>
                </c:pt>
                <c:pt idx="1458">
                  <c:v>23.911770000000001</c:v>
                </c:pt>
                <c:pt idx="1459">
                  <c:v>23.924019999999999</c:v>
                </c:pt>
                <c:pt idx="1460">
                  <c:v>23.926600000000001</c:v>
                </c:pt>
                <c:pt idx="1461">
                  <c:v>23.945630000000001</c:v>
                </c:pt>
                <c:pt idx="1462">
                  <c:v>23.946760000000001</c:v>
                </c:pt>
                <c:pt idx="1463">
                  <c:v>23.92915</c:v>
                </c:pt>
                <c:pt idx="1464">
                  <c:v>23.934709999999999</c:v>
                </c:pt>
                <c:pt idx="1465">
                  <c:v>23.920110000000001</c:v>
                </c:pt>
                <c:pt idx="1466">
                  <c:v>23.966629999999999</c:v>
                </c:pt>
                <c:pt idx="1467">
                  <c:v>23.987770000000001</c:v>
                </c:pt>
                <c:pt idx="1468">
                  <c:v>23.989930000000001</c:v>
                </c:pt>
                <c:pt idx="1469">
                  <c:v>23.953019999999999</c:v>
                </c:pt>
                <c:pt idx="1470">
                  <c:v>23.999490000000002</c:v>
                </c:pt>
                <c:pt idx="1471">
                  <c:v>23.973269999999999</c:v>
                </c:pt>
                <c:pt idx="1472">
                  <c:v>24.019359999999999</c:v>
                </c:pt>
                <c:pt idx="1473">
                  <c:v>24.051100000000002</c:v>
                </c:pt>
                <c:pt idx="1474">
                  <c:v>24.0229</c:v>
                </c:pt>
                <c:pt idx="1475">
                  <c:v>24.029340000000001</c:v>
                </c:pt>
                <c:pt idx="1476">
                  <c:v>24.016870000000001</c:v>
                </c:pt>
                <c:pt idx="1477">
                  <c:v>24.062919999999998</c:v>
                </c:pt>
                <c:pt idx="1478">
                  <c:v>24.065079999999998</c:v>
                </c:pt>
                <c:pt idx="1479">
                  <c:v>24.055199999999999</c:v>
                </c:pt>
                <c:pt idx="1480">
                  <c:v>24.095829999999999</c:v>
                </c:pt>
                <c:pt idx="1481">
                  <c:v>24.099270000000001</c:v>
                </c:pt>
                <c:pt idx="1482">
                  <c:v>24.067630000000001</c:v>
                </c:pt>
                <c:pt idx="1483">
                  <c:v>24.073039999999999</c:v>
                </c:pt>
                <c:pt idx="1484">
                  <c:v>24.102370000000001</c:v>
                </c:pt>
                <c:pt idx="1485">
                  <c:v>24.13025</c:v>
                </c:pt>
                <c:pt idx="1486">
                  <c:v>24.167719999999999</c:v>
                </c:pt>
                <c:pt idx="1487">
                  <c:v>24.14527</c:v>
                </c:pt>
                <c:pt idx="1488">
                  <c:v>24.175160000000002</c:v>
                </c:pt>
                <c:pt idx="1489">
                  <c:v>24.194469999999999</c:v>
                </c:pt>
                <c:pt idx="1490">
                  <c:v>24.185289999999998</c:v>
                </c:pt>
                <c:pt idx="1491">
                  <c:v>24.189720000000001</c:v>
                </c:pt>
                <c:pt idx="1492">
                  <c:v>24.18684</c:v>
                </c:pt>
                <c:pt idx="1493">
                  <c:v>24.214479999999998</c:v>
                </c:pt>
                <c:pt idx="1494">
                  <c:v>24.21086</c:v>
                </c:pt>
                <c:pt idx="1495">
                  <c:v>24.244900000000001</c:v>
                </c:pt>
                <c:pt idx="1496">
                  <c:v>24.288399999999999</c:v>
                </c:pt>
                <c:pt idx="1497">
                  <c:v>24.244610000000002</c:v>
                </c:pt>
                <c:pt idx="1498">
                  <c:v>24.26623</c:v>
                </c:pt>
                <c:pt idx="1499">
                  <c:v>24.27131</c:v>
                </c:pt>
                <c:pt idx="1500">
                  <c:v>24.278510000000001</c:v>
                </c:pt>
                <c:pt idx="1501">
                  <c:v>24.291080000000001</c:v>
                </c:pt>
                <c:pt idx="1502">
                  <c:v>24.291460000000001</c:v>
                </c:pt>
                <c:pt idx="1503">
                  <c:v>24.297630000000002</c:v>
                </c:pt>
                <c:pt idx="1504">
                  <c:v>24.304220000000001</c:v>
                </c:pt>
                <c:pt idx="1505">
                  <c:v>24.30031</c:v>
                </c:pt>
                <c:pt idx="1506">
                  <c:v>24.317070000000001</c:v>
                </c:pt>
                <c:pt idx="1507">
                  <c:v>24.35323</c:v>
                </c:pt>
                <c:pt idx="1508">
                  <c:v>24.3368</c:v>
                </c:pt>
                <c:pt idx="1509">
                  <c:v>24.343820000000001</c:v>
                </c:pt>
                <c:pt idx="1510">
                  <c:v>24.384450000000001</c:v>
                </c:pt>
                <c:pt idx="1511">
                  <c:v>24.359500000000001</c:v>
                </c:pt>
                <c:pt idx="1512">
                  <c:v>24.395230000000002</c:v>
                </c:pt>
                <c:pt idx="1513">
                  <c:v>24.383130000000001</c:v>
                </c:pt>
                <c:pt idx="1514">
                  <c:v>24.43845</c:v>
                </c:pt>
                <c:pt idx="1515">
                  <c:v>24.46435</c:v>
                </c:pt>
                <c:pt idx="1516">
                  <c:v>24.463170000000002</c:v>
                </c:pt>
                <c:pt idx="1517">
                  <c:v>24.489070000000002</c:v>
                </c:pt>
                <c:pt idx="1518">
                  <c:v>24.459019999999999</c:v>
                </c:pt>
                <c:pt idx="1519">
                  <c:v>24.47617</c:v>
                </c:pt>
                <c:pt idx="1520">
                  <c:v>24.47729</c:v>
                </c:pt>
                <c:pt idx="1521">
                  <c:v>24.501639999999998</c:v>
                </c:pt>
                <c:pt idx="1522">
                  <c:v>24.516369999999998</c:v>
                </c:pt>
                <c:pt idx="1523">
                  <c:v>24.54712</c:v>
                </c:pt>
                <c:pt idx="1524">
                  <c:v>24.525929999999999</c:v>
                </c:pt>
                <c:pt idx="1525">
                  <c:v>24.55667</c:v>
                </c:pt>
                <c:pt idx="1526">
                  <c:v>24.57</c:v>
                </c:pt>
                <c:pt idx="1527">
                  <c:v>24.54382</c:v>
                </c:pt>
                <c:pt idx="1528">
                  <c:v>24.569949999999999</c:v>
                </c:pt>
                <c:pt idx="1529">
                  <c:v>24.546589999999998</c:v>
                </c:pt>
                <c:pt idx="1530">
                  <c:v>24.567080000000001</c:v>
                </c:pt>
                <c:pt idx="1531">
                  <c:v>24.601400000000002</c:v>
                </c:pt>
                <c:pt idx="1532">
                  <c:v>24.582799999999999</c:v>
                </c:pt>
                <c:pt idx="1533">
                  <c:v>24.608509999999999</c:v>
                </c:pt>
                <c:pt idx="1534">
                  <c:v>24.647030000000001</c:v>
                </c:pt>
                <c:pt idx="1535">
                  <c:v>24.608840000000001</c:v>
                </c:pt>
                <c:pt idx="1536">
                  <c:v>24.62593</c:v>
                </c:pt>
                <c:pt idx="1537">
                  <c:v>24.601489999999998</c:v>
                </c:pt>
                <c:pt idx="1538">
                  <c:v>24.632100000000001</c:v>
                </c:pt>
                <c:pt idx="1539">
                  <c:v>24.633510000000001</c:v>
                </c:pt>
                <c:pt idx="1540">
                  <c:v>24.643540000000002</c:v>
                </c:pt>
                <c:pt idx="1541">
                  <c:v>24.663689999999999</c:v>
                </c:pt>
                <c:pt idx="1542">
                  <c:v>24.718910000000001</c:v>
                </c:pt>
                <c:pt idx="1543">
                  <c:v>24.714300000000001</c:v>
                </c:pt>
                <c:pt idx="1544">
                  <c:v>24.715710000000001</c:v>
                </c:pt>
                <c:pt idx="1545">
                  <c:v>24.70187</c:v>
                </c:pt>
                <c:pt idx="1546">
                  <c:v>24.774940000000001</c:v>
                </c:pt>
                <c:pt idx="1547">
                  <c:v>24.748619999999999</c:v>
                </c:pt>
                <c:pt idx="1548">
                  <c:v>24.750599999999999</c:v>
                </c:pt>
                <c:pt idx="1549">
                  <c:v>24.791090000000001</c:v>
                </c:pt>
                <c:pt idx="1550">
                  <c:v>24.786660000000001</c:v>
                </c:pt>
                <c:pt idx="1551">
                  <c:v>24.777059999999999</c:v>
                </c:pt>
                <c:pt idx="1552">
                  <c:v>24.79881</c:v>
                </c:pt>
                <c:pt idx="1553">
                  <c:v>24.780919999999998</c:v>
                </c:pt>
                <c:pt idx="1554">
                  <c:v>24.80978</c:v>
                </c:pt>
                <c:pt idx="1555">
                  <c:v>24.832940000000001</c:v>
                </c:pt>
                <c:pt idx="1556">
                  <c:v>24.84571</c:v>
                </c:pt>
                <c:pt idx="1557">
                  <c:v>24.844809999999999</c:v>
                </c:pt>
                <c:pt idx="1558">
                  <c:v>24.915620000000001</c:v>
                </c:pt>
                <c:pt idx="1559">
                  <c:v>24.889869999999998</c:v>
                </c:pt>
                <c:pt idx="1560">
                  <c:v>24.902010000000001</c:v>
                </c:pt>
                <c:pt idx="1561">
                  <c:v>24.914490000000001</c:v>
                </c:pt>
                <c:pt idx="1562">
                  <c:v>24.89697</c:v>
                </c:pt>
                <c:pt idx="1563">
                  <c:v>24.94791</c:v>
                </c:pt>
                <c:pt idx="1564">
                  <c:v>24.916419999999999</c:v>
                </c:pt>
                <c:pt idx="1565">
                  <c:v>24.905539999999998</c:v>
                </c:pt>
                <c:pt idx="1566">
                  <c:v>24.97419</c:v>
                </c:pt>
                <c:pt idx="1567">
                  <c:v>24.969190000000001</c:v>
                </c:pt>
                <c:pt idx="1568">
                  <c:v>24.943729999999999</c:v>
                </c:pt>
                <c:pt idx="1569">
                  <c:v>24.977340000000002</c:v>
                </c:pt>
                <c:pt idx="1570">
                  <c:v>25.01538</c:v>
                </c:pt>
                <c:pt idx="1571">
                  <c:v>25.006060000000002</c:v>
                </c:pt>
                <c:pt idx="1572">
                  <c:v>25.038260000000001</c:v>
                </c:pt>
                <c:pt idx="1573">
                  <c:v>25.025359999999999</c:v>
                </c:pt>
                <c:pt idx="1574">
                  <c:v>25.04457</c:v>
                </c:pt>
                <c:pt idx="1575">
                  <c:v>25.087319999999998</c:v>
                </c:pt>
                <c:pt idx="1576">
                  <c:v>25.0989</c:v>
                </c:pt>
                <c:pt idx="1577">
                  <c:v>25.122489999999999</c:v>
                </c:pt>
                <c:pt idx="1578">
                  <c:v>25.10643</c:v>
                </c:pt>
                <c:pt idx="1579">
                  <c:v>25.09843</c:v>
                </c:pt>
                <c:pt idx="1580">
                  <c:v>25.128329999999998</c:v>
                </c:pt>
                <c:pt idx="1581">
                  <c:v>25.124269999999999</c:v>
                </c:pt>
                <c:pt idx="1582">
                  <c:v>25.156759999999998</c:v>
                </c:pt>
                <c:pt idx="1583">
                  <c:v>25.164200000000001</c:v>
                </c:pt>
                <c:pt idx="1584">
                  <c:v>25.206379999999999</c:v>
                </c:pt>
                <c:pt idx="1585">
                  <c:v>25.18722</c:v>
                </c:pt>
                <c:pt idx="1586">
                  <c:v>25.170739999999999</c:v>
                </c:pt>
                <c:pt idx="1587">
                  <c:v>25.221489999999999</c:v>
                </c:pt>
                <c:pt idx="1588">
                  <c:v>25.243099999999998</c:v>
                </c:pt>
                <c:pt idx="1589">
                  <c:v>25.265560000000001</c:v>
                </c:pt>
                <c:pt idx="1590">
                  <c:v>25.25468</c:v>
                </c:pt>
                <c:pt idx="1591">
                  <c:v>25.263249999999999</c:v>
                </c:pt>
                <c:pt idx="1592">
                  <c:v>25.269559999999998</c:v>
                </c:pt>
                <c:pt idx="1593">
                  <c:v>25.28171</c:v>
                </c:pt>
                <c:pt idx="1594">
                  <c:v>25.289709999999999</c:v>
                </c:pt>
                <c:pt idx="1595">
                  <c:v>25.306989999999999</c:v>
                </c:pt>
                <c:pt idx="1596">
                  <c:v>25.340890000000002</c:v>
                </c:pt>
                <c:pt idx="1597">
                  <c:v>25.33793</c:v>
                </c:pt>
                <c:pt idx="1598">
                  <c:v>25.361799999999999</c:v>
                </c:pt>
                <c:pt idx="1599">
                  <c:v>25.3721</c:v>
                </c:pt>
                <c:pt idx="1600">
                  <c:v>25.390509999999999</c:v>
                </c:pt>
                <c:pt idx="1601">
                  <c:v>25.351150000000001</c:v>
                </c:pt>
                <c:pt idx="1602">
                  <c:v>25.393609999999999</c:v>
                </c:pt>
                <c:pt idx="1603">
                  <c:v>25.42295</c:v>
                </c:pt>
                <c:pt idx="1604">
                  <c:v>25.445260000000001</c:v>
                </c:pt>
                <c:pt idx="1605">
                  <c:v>25.487020000000001</c:v>
                </c:pt>
                <c:pt idx="1606">
                  <c:v>25.468990000000002</c:v>
                </c:pt>
                <c:pt idx="1607">
                  <c:v>25.449400000000001</c:v>
                </c:pt>
                <c:pt idx="1608">
                  <c:v>25.489280000000001</c:v>
                </c:pt>
                <c:pt idx="1609">
                  <c:v>25.500859999999999</c:v>
                </c:pt>
                <c:pt idx="1610">
                  <c:v>25.5276</c:v>
                </c:pt>
                <c:pt idx="1611">
                  <c:v>25.522839999999999</c:v>
                </c:pt>
                <c:pt idx="1612">
                  <c:v>25.545919999999999</c:v>
                </c:pt>
                <c:pt idx="1613">
                  <c:v>25.536169999999998</c:v>
                </c:pt>
                <c:pt idx="1614">
                  <c:v>25.54074</c:v>
                </c:pt>
                <c:pt idx="1615">
                  <c:v>25.558009999999999</c:v>
                </c:pt>
                <c:pt idx="1616">
                  <c:v>25.56861</c:v>
                </c:pt>
                <c:pt idx="1617">
                  <c:v>25.615780000000001</c:v>
                </c:pt>
                <c:pt idx="1618">
                  <c:v>25.602930000000001</c:v>
                </c:pt>
                <c:pt idx="1619">
                  <c:v>25.633109999999999</c:v>
                </c:pt>
                <c:pt idx="1620">
                  <c:v>25.631080000000001</c:v>
                </c:pt>
                <c:pt idx="1621">
                  <c:v>25.654720000000001</c:v>
                </c:pt>
                <c:pt idx="1622">
                  <c:v>25.657540000000001</c:v>
                </c:pt>
                <c:pt idx="1623">
                  <c:v>25.651700000000002</c:v>
                </c:pt>
                <c:pt idx="1624">
                  <c:v>25.69285</c:v>
                </c:pt>
                <c:pt idx="1625">
                  <c:v>25.665769999999998</c:v>
                </c:pt>
                <c:pt idx="1626">
                  <c:v>25.685970000000001</c:v>
                </c:pt>
                <c:pt idx="1627">
                  <c:v>25.702120000000001</c:v>
                </c:pt>
                <c:pt idx="1628">
                  <c:v>25.69482</c:v>
                </c:pt>
                <c:pt idx="1629">
                  <c:v>25.706119999999999</c:v>
                </c:pt>
                <c:pt idx="1630">
                  <c:v>25.732810000000001</c:v>
                </c:pt>
                <c:pt idx="1631">
                  <c:v>25.76803</c:v>
                </c:pt>
                <c:pt idx="1632">
                  <c:v>25.789919999999999</c:v>
                </c:pt>
                <c:pt idx="1633">
                  <c:v>25.844529999999999</c:v>
                </c:pt>
                <c:pt idx="1634">
                  <c:v>25.838840000000001</c:v>
                </c:pt>
                <c:pt idx="1635">
                  <c:v>25.813510000000001</c:v>
                </c:pt>
                <c:pt idx="1636">
                  <c:v>25.86713</c:v>
                </c:pt>
                <c:pt idx="1637">
                  <c:v>25.866710000000001</c:v>
                </c:pt>
                <c:pt idx="1638">
                  <c:v>25.897729999999999</c:v>
                </c:pt>
                <c:pt idx="1639">
                  <c:v>25.882999999999999</c:v>
                </c:pt>
                <c:pt idx="1640">
                  <c:v>25.900970000000001</c:v>
                </c:pt>
                <c:pt idx="1641">
                  <c:v>25.94491</c:v>
                </c:pt>
                <c:pt idx="1642">
                  <c:v>25.957049999999999</c:v>
                </c:pt>
                <c:pt idx="1643">
                  <c:v>25.95017</c:v>
                </c:pt>
                <c:pt idx="1644">
                  <c:v>25.953890000000001</c:v>
                </c:pt>
                <c:pt idx="1645">
                  <c:v>25.957280000000001</c:v>
                </c:pt>
                <c:pt idx="1646">
                  <c:v>25.993200000000002</c:v>
                </c:pt>
                <c:pt idx="1647">
                  <c:v>26.014250000000001</c:v>
                </c:pt>
                <c:pt idx="1648">
                  <c:v>26.008019999999998</c:v>
                </c:pt>
                <c:pt idx="1649">
                  <c:v>26.067309999999999</c:v>
                </c:pt>
                <c:pt idx="1650">
                  <c:v>26.0504</c:v>
                </c:pt>
                <c:pt idx="1651">
                  <c:v>26.070129999999999</c:v>
                </c:pt>
                <c:pt idx="1652">
                  <c:v>26.072859999999999</c:v>
                </c:pt>
                <c:pt idx="1653">
                  <c:v>26.108309999999999</c:v>
                </c:pt>
                <c:pt idx="1654">
                  <c:v>26.13618</c:v>
                </c:pt>
                <c:pt idx="1655">
                  <c:v>26.156949999999998</c:v>
                </c:pt>
                <c:pt idx="1656">
                  <c:v>26.16019</c:v>
                </c:pt>
                <c:pt idx="1657">
                  <c:v>26.166360000000001</c:v>
                </c:pt>
                <c:pt idx="1658">
                  <c:v>26.190359999999998</c:v>
                </c:pt>
                <c:pt idx="1659">
                  <c:v>26.184329999999999</c:v>
                </c:pt>
                <c:pt idx="1660">
                  <c:v>26.190650000000002</c:v>
                </c:pt>
                <c:pt idx="1661">
                  <c:v>26.216429999999999</c:v>
                </c:pt>
                <c:pt idx="1662">
                  <c:v>26.241959999999999</c:v>
                </c:pt>
                <c:pt idx="1663">
                  <c:v>26.23077</c:v>
                </c:pt>
                <c:pt idx="1664">
                  <c:v>26.249300000000002</c:v>
                </c:pt>
                <c:pt idx="1665">
                  <c:v>26.30003</c:v>
                </c:pt>
                <c:pt idx="1666">
                  <c:v>26.28294</c:v>
                </c:pt>
                <c:pt idx="1667">
                  <c:v>26.319890000000001</c:v>
                </c:pt>
                <c:pt idx="1668">
                  <c:v>26.313949999999998</c:v>
                </c:pt>
                <c:pt idx="1669">
                  <c:v>26.349039999999999</c:v>
                </c:pt>
                <c:pt idx="1670">
                  <c:v>26.364180000000001</c:v>
                </c:pt>
                <c:pt idx="1671">
                  <c:v>26.382459999999998</c:v>
                </c:pt>
                <c:pt idx="1672">
                  <c:v>26.37201</c:v>
                </c:pt>
                <c:pt idx="1673">
                  <c:v>26.99333</c:v>
                </c:pt>
                <c:pt idx="1674">
                  <c:v>26.3871</c:v>
                </c:pt>
                <c:pt idx="1675">
                  <c:v>26.42605</c:v>
                </c:pt>
                <c:pt idx="1676">
                  <c:v>26.45553</c:v>
                </c:pt>
                <c:pt idx="1677">
                  <c:v>26.46875</c:v>
                </c:pt>
                <c:pt idx="1678">
                  <c:v>26.501899999999999</c:v>
                </c:pt>
                <c:pt idx="1679">
                  <c:v>26.48931</c:v>
                </c:pt>
                <c:pt idx="1680">
                  <c:v>26.538930000000001</c:v>
                </c:pt>
                <c:pt idx="1681">
                  <c:v>26.527100000000001</c:v>
                </c:pt>
                <c:pt idx="1682">
                  <c:v>26.543209999999998</c:v>
                </c:pt>
                <c:pt idx="1683">
                  <c:v>26.512709999999998</c:v>
                </c:pt>
                <c:pt idx="1684">
                  <c:v>26.577490000000001</c:v>
                </c:pt>
                <c:pt idx="1685">
                  <c:v>26.569659999999999</c:v>
                </c:pt>
                <c:pt idx="1686">
                  <c:v>26.6053</c:v>
                </c:pt>
                <c:pt idx="1687">
                  <c:v>26.621970000000001</c:v>
                </c:pt>
                <c:pt idx="1688">
                  <c:v>26.653390000000002</c:v>
                </c:pt>
                <c:pt idx="1689">
                  <c:v>26.608280000000001</c:v>
                </c:pt>
                <c:pt idx="1690">
                  <c:v>26.630559999999999</c:v>
                </c:pt>
                <c:pt idx="1691">
                  <c:v>26.675820000000002</c:v>
                </c:pt>
                <c:pt idx="1692">
                  <c:v>26.714020000000001</c:v>
                </c:pt>
                <c:pt idx="1693">
                  <c:v>26.71077</c:v>
                </c:pt>
                <c:pt idx="1694">
                  <c:v>26.773530000000001</c:v>
                </c:pt>
                <c:pt idx="1695">
                  <c:v>26.776230000000002</c:v>
                </c:pt>
                <c:pt idx="1696">
                  <c:v>26.739080000000001</c:v>
                </c:pt>
                <c:pt idx="1697">
                  <c:v>26.754159999999999</c:v>
                </c:pt>
                <c:pt idx="1698">
                  <c:v>26.783080000000002</c:v>
                </c:pt>
                <c:pt idx="1699">
                  <c:v>26.763359999999999</c:v>
                </c:pt>
                <c:pt idx="1700">
                  <c:v>26.8062</c:v>
                </c:pt>
                <c:pt idx="1701">
                  <c:v>26.829930000000001</c:v>
                </c:pt>
                <c:pt idx="1702">
                  <c:v>26.814229999999998</c:v>
                </c:pt>
                <c:pt idx="1703">
                  <c:v>26.8462</c:v>
                </c:pt>
                <c:pt idx="1704">
                  <c:v>26.860379999999999</c:v>
                </c:pt>
                <c:pt idx="1705">
                  <c:v>26.904879999999999</c:v>
                </c:pt>
                <c:pt idx="1706">
                  <c:v>26.906130000000001</c:v>
                </c:pt>
                <c:pt idx="1707">
                  <c:v>26.945779999999999</c:v>
                </c:pt>
                <c:pt idx="1708">
                  <c:v>26.956499999999998</c:v>
                </c:pt>
                <c:pt idx="1709">
                  <c:v>26.958449999999999</c:v>
                </c:pt>
                <c:pt idx="1710">
                  <c:v>27.00404</c:v>
                </c:pt>
                <c:pt idx="1711">
                  <c:v>27.00404</c:v>
                </c:pt>
                <c:pt idx="1712">
                  <c:v>27.04307</c:v>
                </c:pt>
                <c:pt idx="1713">
                  <c:v>27.035879999999999</c:v>
                </c:pt>
                <c:pt idx="1714">
                  <c:v>27.02807</c:v>
                </c:pt>
                <c:pt idx="1715">
                  <c:v>27.062799999999999</c:v>
                </c:pt>
                <c:pt idx="1716">
                  <c:v>27.085080000000001</c:v>
                </c:pt>
                <c:pt idx="1717">
                  <c:v>27.1174</c:v>
                </c:pt>
                <c:pt idx="1718">
                  <c:v>27.115469999999998</c:v>
                </c:pt>
                <c:pt idx="1719">
                  <c:v>27.126190000000001</c:v>
                </c:pt>
                <c:pt idx="1720">
                  <c:v>27.173870000000001</c:v>
                </c:pt>
                <c:pt idx="1721">
                  <c:v>27.135529999999999</c:v>
                </c:pt>
                <c:pt idx="1722">
                  <c:v>27.199269999999999</c:v>
                </c:pt>
                <c:pt idx="1723">
                  <c:v>27.208680000000001</c:v>
                </c:pt>
                <c:pt idx="1724">
                  <c:v>27.21332</c:v>
                </c:pt>
                <c:pt idx="1725">
                  <c:v>27.252829999999999</c:v>
                </c:pt>
                <c:pt idx="1726">
                  <c:v>27.277249999999999</c:v>
                </c:pt>
                <c:pt idx="1727">
                  <c:v>27.312059999999999</c:v>
                </c:pt>
                <c:pt idx="1728">
                  <c:v>27.334009999999999</c:v>
                </c:pt>
                <c:pt idx="1729">
                  <c:v>27.348400000000002</c:v>
                </c:pt>
                <c:pt idx="1730">
                  <c:v>27.355730000000001</c:v>
                </c:pt>
                <c:pt idx="1731">
                  <c:v>27.34826</c:v>
                </c:pt>
                <c:pt idx="1732">
                  <c:v>27.33304</c:v>
                </c:pt>
                <c:pt idx="1733">
                  <c:v>27.406659999999999</c:v>
                </c:pt>
                <c:pt idx="1734">
                  <c:v>27.419049999999999</c:v>
                </c:pt>
                <c:pt idx="1735">
                  <c:v>27.423690000000001</c:v>
                </c:pt>
                <c:pt idx="1736">
                  <c:v>27.441050000000001</c:v>
                </c:pt>
                <c:pt idx="1737">
                  <c:v>27.471360000000001</c:v>
                </c:pt>
                <c:pt idx="1738">
                  <c:v>27.4495</c:v>
                </c:pt>
                <c:pt idx="1739">
                  <c:v>27.469159999999999</c:v>
                </c:pt>
                <c:pt idx="1740">
                  <c:v>27.489360000000001</c:v>
                </c:pt>
                <c:pt idx="1741">
                  <c:v>27.520569999999999</c:v>
                </c:pt>
                <c:pt idx="1742">
                  <c:v>27.52562</c:v>
                </c:pt>
                <c:pt idx="1743">
                  <c:v>27.55012</c:v>
                </c:pt>
                <c:pt idx="1744">
                  <c:v>27.579460000000001</c:v>
                </c:pt>
                <c:pt idx="1745">
                  <c:v>27.60305</c:v>
                </c:pt>
                <c:pt idx="1746">
                  <c:v>27.59046</c:v>
                </c:pt>
                <c:pt idx="1747">
                  <c:v>27.644159999999999</c:v>
                </c:pt>
                <c:pt idx="1748">
                  <c:v>27.624020000000002</c:v>
                </c:pt>
                <c:pt idx="1749">
                  <c:v>27.67925</c:v>
                </c:pt>
                <c:pt idx="1750">
                  <c:v>27.688310000000001</c:v>
                </c:pt>
                <c:pt idx="1751">
                  <c:v>27.687760000000001</c:v>
                </c:pt>
                <c:pt idx="1752">
                  <c:v>27.72146</c:v>
                </c:pt>
                <c:pt idx="1753">
                  <c:v>27.78069</c:v>
                </c:pt>
                <c:pt idx="1754">
                  <c:v>27.75563</c:v>
                </c:pt>
                <c:pt idx="1755">
                  <c:v>27.812799999999999</c:v>
                </c:pt>
                <c:pt idx="1756">
                  <c:v>27.800550000000001</c:v>
                </c:pt>
                <c:pt idx="1757">
                  <c:v>27.83792</c:v>
                </c:pt>
                <c:pt idx="1758">
                  <c:v>27.839449999999999</c:v>
                </c:pt>
                <c:pt idx="1759">
                  <c:v>27.871559999999999</c:v>
                </c:pt>
                <c:pt idx="1760">
                  <c:v>27.885259999999999</c:v>
                </c:pt>
                <c:pt idx="1761">
                  <c:v>27.90926</c:v>
                </c:pt>
                <c:pt idx="1762">
                  <c:v>27.93065</c:v>
                </c:pt>
                <c:pt idx="1763">
                  <c:v>27.93196</c:v>
                </c:pt>
                <c:pt idx="1764">
                  <c:v>27.98047</c:v>
                </c:pt>
                <c:pt idx="1765">
                  <c:v>27.982130000000002</c:v>
                </c:pt>
                <c:pt idx="1766">
                  <c:v>27.959849999999999</c:v>
                </c:pt>
                <c:pt idx="1767">
                  <c:v>28.015280000000001</c:v>
                </c:pt>
                <c:pt idx="1768">
                  <c:v>28.01895</c:v>
                </c:pt>
                <c:pt idx="1769">
                  <c:v>28.05376</c:v>
                </c:pt>
                <c:pt idx="1770">
                  <c:v>28.058949999999999</c:v>
                </c:pt>
                <c:pt idx="1771">
                  <c:v>28.05687</c:v>
                </c:pt>
                <c:pt idx="1772">
                  <c:v>28.142050000000001</c:v>
                </c:pt>
                <c:pt idx="1773">
                  <c:v>28.13776</c:v>
                </c:pt>
                <c:pt idx="1774">
                  <c:v>28.149460000000001</c:v>
                </c:pt>
                <c:pt idx="1775">
                  <c:v>28.195609999999999</c:v>
                </c:pt>
                <c:pt idx="1776">
                  <c:v>28.184750000000001</c:v>
                </c:pt>
                <c:pt idx="1777">
                  <c:v>28.171050000000001</c:v>
                </c:pt>
                <c:pt idx="1778">
                  <c:v>28.21706</c:v>
                </c:pt>
                <c:pt idx="1779">
                  <c:v>28.22475</c:v>
                </c:pt>
                <c:pt idx="1780">
                  <c:v>28.250979999999998</c:v>
                </c:pt>
                <c:pt idx="1781">
                  <c:v>28.268339999999998</c:v>
                </c:pt>
                <c:pt idx="1782">
                  <c:v>28.27693</c:v>
                </c:pt>
                <c:pt idx="1783">
                  <c:v>28.316849999999999</c:v>
                </c:pt>
                <c:pt idx="1784">
                  <c:v>28.28398</c:v>
                </c:pt>
                <c:pt idx="1785">
                  <c:v>28.333320000000001</c:v>
                </c:pt>
                <c:pt idx="1786">
                  <c:v>28.376359999999998</c:v>
                </c:pt>
                <c:pt idx="1787">
                  <c:v>28.359549999999999</c:v>
                </c:pt>
                <c:pt idx="1788">
                  <c:v>28.406189999999999</c:v>
                </c:pt>
                <c:pt idx="1789">
                  <c:v>28.426120000000001</c:v>
                </c:pt>
                <c:pt idx="1790">
                  <c:v>28.451029999999999</c:v>
                </c:pt>
                <c:pt idx="1791">
                  <c:v>28.45345</c:v>
                </c:pt>
                <c:pt idx="1792">
                  <c:v>28.47607</c:v>
                </c:pt>
                <c:pt idx="1793">
                  <c:v>28.503070000000001</c:v>
                </c:pt>
                <c:pt idx="1794">
                  <c:v>28.516760000000001</c:v>
                </c:pt>
                <c:pt idx="1795">
                  <c:v>28.518149999999999</c:v>
                </c:pt>
                <c:pt idx="1796">
                  <c:v>28.531569999999999</c:v>
                </c:pt>
                <c:pt idx="1797">
                  <c:v>28.569500000000001</c:v>
                </c:pt>
                <c:pt idx="1798">
                  <c:v>28.602779999999999</c:v>
                </c:pt>
                <c:pt idx="1799">
                  <c:v>28.574269999999999</c:v>
                </c:pt>
                <c:pt idx="1800">
                  <c:v>28.577380000000002</c:v>
                </c:pt>
                <c:pt idx="1801">
                  <c:v>28.637170000000001</c:v>
                </c:pt>
                <c:pt idx="1802">
                  <c:v>28.668589999999998</c:v>
                </c:pt>
                <c:pt idx="1803">
                  <c:v>28.714120000000001</c:v>
                </c:pt>
                <c:pt idx="1804">
                  <c:v>28.723459999999999</c:v>
                </c:pt>
                <c:pt idx="1805">
                  <c:v>28.733360000000001</c:v>
                </c:pt>
                <c:pt idx="1806">
                  <c:v>28.73516</c:v>
                </c:pt>
                <c:pt idx="1807">
                  <c:v>28.759650000000001</c:v>
                </c:pt>
                <c:pt idx="1808">
                  <c:v>28.799299999999999</c:v>
                </c:pt>
                <c:pt idx="1809">
                  <c:v>28.813420000000001</c:v>
                </c:pt>
                <c:pt idx="1810">
                  <c:v>28.861509999999999</c:v>
                </c:pt>
                <c:pt idx="1811">
                  <c:v>28.8721</c:v>
                </c:pt>
                <c:pt idx="1812">
                  <c:v>28.870229999999999</c:v>
                </c:pt>
                <c:pt idx="1813">
                  <c:v>28.91272</c:v>
                </c:pt>
                <c:pt idx="1814">
                  <c:v>28.9314</c:v>
                </c:pt>
                <c:pt idx="1815">
                  <c:v>28.95513</c:v>
                </c:pt>
                <c:pt idx="1816">
                  <c:v>28.93749</c:v>
                </c:pt>
                <c:pt idx="1817">
                  <c:v>28.983509999999999</c:v>
                </c:pt>
                <c:pt idx="1818">
                  <c:v>29.008900000000001</c:v>
                </c:pt>
                <c:pt idx="1819">
                  <c:v>29.013950000000001</c:v>
                </c:pt>
                <c:pt idx="1820">
                  <c:v>29.045369999999998</c:v>
                </c:pt>
                <c:pt idx="1821">
                  <c:v>29.0197</c:v>
                </c:pt>
                <c:pt idx="1822">
                  <c:v>29.057759999999998</c:v>
                </c:pt>
                <c:pt idx="1823">
                  <c:v>29.076509999999999</c:v>
                </c:pt>
                <c:pt idx="1824">
                  <c:v>29.13297</c:v>
                </c:pt>
                <c:pt idx="1825">
                  <c:v>29.12079</c:v>
                </c:pt>
                <c:pt idx="1826">
                  <c:v>29.153939999999999</c:v>
                </c:pt>
                <c:pt idx="1827">
                  <c:v>29.179749999999999</c:v>
                </c:pt>
                <c:pt idx="1828">
                  <c:v>29.235589999999998</c:v>
                </c:pt>
                <c:pt idx="1829">
                  <c:v>29.242789999999999</c:v>
                </c:pt>
                <c:pt idx="1830">
                  <c:v>29.242370000000001</c:v>
                </c:pt>
                <c:pt idx="1831">
                  <c:v>29.304860000000001</c:v>
                </c:pt>
                <c:pt idx="1832">
                  <c:v>29.31711</c:v>
                </c:pt>
                <c:pt idx="1833">
                  <c:v>29.329080000000001</c:v>
                </c:pt>
                <c:pt idx="1834">
                  <c:v>29.362780000000001</c:v>
                </c:pt>
                <c:pt idx="1835">
                  <c:v>29.370940000000001</c:v>
                </c:pt>
                <c:pt idx="1836">
                  <c:v>29.36486</c:v>
                </c:pt>
                <c:pt idx="1837">
                  <c:v>29.408860000000001</c:v>
                </c:pt>
                <c:pt idx="1838">
                  <c:v>29.431699999999999</c:v>
                </c:pt>
                <c:pt idx="1839">
                  <c:v>29.455850000000002</c:v>
                </c:pt>
                <c:pt idx="1840">
                  <c:v>29.484770000000001</c:v>
                </c:pt>
                <c:pt idx="1841">
                  <c:v>29.50816</c:v>
                </c:pt>
                <c:pt idx="1842">
                  <c:v>29.511970000000002</c:v>
                </c:pt>
                <c:pt idx="1843">
                  <c:v>29.54712</c:v>
                </c:pt>
                <c:pt idx="1844">
                  <c:v>29.53633</c:v>
                </c:pt>
                <c:pt idx="1845">
                  <c:v>29.587389999999999</c:v>
                </c:pt>
                <c:pt idx="1846">
                  <c:v>29.589120000000001</c:v>
                </c:pt>
                <c:pt idx="1847">
                  <c:v>29.582619999999999</c:v>
                </c:pt>
                <c:pt idx="1848">
                  <c:v>29.621089999999999</c:v>
                </c:pt>
                <c:pt idx="1849">
                  <c:v>29.654240000000001</c:v>
                </c:pt>
                <c:pt idx="1850">
                  <c:v>29.692299999999999</c:v>
                </c:pt>
                <c:pt idx="1851">
                  <c:v>29.687660000000001</c:v>
                </c:pt>
                <c:pt idx="1852">
                  <c:v>29.75817</c:v>
                </c:pt>
                <c:pt idx="1853">
                  <c:v>29.79692</c:v>
                </c:pt>
                <c:pt idx="1854">
                  <c:v>29.78661</c:v>
                </c:pt>
                <c:pt idx="1855">
                  <c:v>29.817679999999999</c:v>
                </c:pt>
                <c:pt idx="1856">
                  <c:v>29.769939999999998</c:v>
                </c:pt>
                <c:pt idx="1857">
                  <c:v>29.806809999999999</c:v>
                </c:pt>
                <c:pt idx="1858">
                  <c:v>29.858709999999999</c:v>
                </c:pt>
                <c:pt idx="1859">
                  <c:v>29.91469</c:v>
                </c:pt>
                <c:pt idx="1860">
                  <c:v>29.936630000000001</c:v>
                </c:pt>
                <c:pt idx="1861">
                  <c:v>29.916640000000001</c:v>
                </c:pt>
                <c:pt idx="1862">
                  <c:v>29.946390000000001</c:v>
                </c:pt>
                <c:pt idx="1863">
                  <c:v>29.963000000000001</c:v>
                </c:pt>
                <c:pt idx="1864">
                  <c:v>29.999669999999998</c:v>
                </c:pt>
                <c:pt idx="1865">
                  <c:v>29.986239999999999</c:v>
                </c:pt>
                <c:pt idx="1866">
                  <c:v>30.061330000000002</c:v>
                </c:pt>
                <c:pt idx="1867">
                  <c:v>30.049009999999999</c:v>
                </c:pt>
                <c:pt idx="1868">
                  <c:v>30.027349999999998</c:v>
                </c:pt>
                <c:pt idx="1869">
                  <c:v>30.101600000000001</c:v>
                </c:pt>
                <c:pt idx="1870">
                  <c:v>30.13364</c:v>
                </c:pt>
                <c:pt idx="1871">
                  <c:v>30.11205</c:v>
                </c:pt>
                <c:pt idx="1872">
                  <c:v>30.140350000000002</c:v>
                </c:pt>
                <c:pt idx="1873">
                  <c:v>30.158819999999999</c:v>
                </c:pt>
                <c:pt idx="1874">
                  <c:v>30.188369999999999</c:v>
                </c:pt>
                <c:pt idx="1875">
                  <c:v>30.190860000000001</c:v>
                </c:pt>
                <c:pt idx="1876">
                  <c:v>30.235420000000001</c:v>
                </c:pt>
                <c:pt idx="1877">
                  <c:v>30.300609999999999</c:v>
                </c:pt>
                <c:pt idx="1878">
                  <c:v>30.314720000000001</c:v>
                </c:pt>
                <c:pt idx="1879">
                  <c:v>30.31099</c:v>
                </c:pt>
                <c:pt idx="1880">
                  <c:v>30.33569</c:v>
                </c:pt>
                <c:pt idx="1881">
                  <c:v>30.360189999999999</c:v>
                </c:pt>
                <c:pt idx="1882">
                  <c:v>30.34863</c:v>
                </c:pt>
                <c:pt idx="1883">
                  <c:v>30.403500000000001</c:v>
                </c:pt>
                <c:pt idx="1884">
                  <c:v>30.455819999999999</c:v>
                </c:pt>
                <c:pt idx="1885">
                  <c:v>30.466819999999998</c:v>
                </c:pt>
                <c:pt idx="1886">
                  <c:v>30.464950000000002</c:v>
                </c:pt>
                <c:pt idx="1887">
                  <c:v>30.52854</c:v>
                </c:pt>
                <c:pt idx="1888">
                  <c:v>30.52197</c:v>
                </c:pt>
                <c:pt idx="1889">
                  <c:v>30.53276</c:v>
                </c:pt>
                <c:pt idx="1890">
                  <c:v>30.536429999999999</c:v>
                </c:pt>
                <c:pt idx="1891">
                  <c:v>30.550550000000001</c:v>
                </c:pt>
                <c:pt idx="1892">
                  <c:v>30.61739</c:v>
                </c:pt>
                <c:pt idx="1893">
                  <c:v>30.63503</c:v>
                </c:pt>
                <c:pt idx="1894">
                  <c:v>30.62811</c:v>
                </c:pt>
                <c:pt idx="1895">
                  <c:v>30.6724</c:v>
                </c:pt>
                <c:pt idx="1896">
                  <c:v>30.691020000000002</c:v>
                </c:pt>
                <c:pt idx="1897">
                  <c:v>30.72063</c:v>
                </c:pt>
                <c:pt idx="1898">
                  <c:v>30.737169999999999</c:v>
                </c:pt>
                <c:pt idx="1899">
                  <c:v>30.722149999999999</c:v>
                </c:pt>
                <c:pt idx="1900">
                  <c:v>30.756540000000001</c:v>
                </c:pt>
                <c:pt idx="1901">
                  <c:v>30.784500000000001</c:v>
                </c:pt>
                <c:pt idx="1902">
                  <c:v>30.81467</c:v>
                </c:pt>
                <c:pt idx="1903">
                  <c:v>30.805330000000001</c:v>
                </c:pt>
                <c:pt idx="1904">
                  <c:v>30.88982</c:v>
                </c:pt>
                <c:pt idx="1905">
                  <c:v>30.86131</c:v>
                </c:pt>
                <c:pt idx="1906">
                  <c:v>30.904620000000001</c:v>
                </c:pt>
                <c:pt idx="1907">
                  <c:v>30.916319999999999</c:v>
                </c:pt>
                <c:pt idx="1908">
                  <c:v>30.969190000000001</c:v>
                </c:pt>
                <c:pt idx="1909">
                  <c:v>31.016719999999999</c:v>
                </c:pt>
                <c:pt idx="1910">
                  <c:v>31.030840000000001</c:v>
                </c:pt>
                <c:pt idx="1911">
                  <c:v>31.05</c:v>
                </c:pt>
                <c:pt idx="1912">
                  <c:v>31.054780000000001</c:v>
                </c:pt>
                <c:pt idx="1913">
                  <c:v>31.084949999999999</c:v>
                </c:pt>
                <c:pt idx="1914">
                  <c:v>31.08765</c:v>
                </c:pt>
                <c:pt idx="1915">
                  <c:v>31.10924</c:v>
                </c:pt>
                <c:pt idx="1916">
                  <c:v>31.144600000000001</c:v>
                </c:pt>
                <c:pt idx="1917">
                  <c:v>31.145700000000001</c:v>
                </c:pt>
                <c:pt idx="1918">
                  <c:v>31.18168</c:v>
                </c:pt>
                <c:pt idx="1919">
                  <c:v>31.222999999999999</c:v>
                </c:pt>
                <c:pt idx="1920">
                  <c:v>31.24361</c:v>
                </c:pt>
                <c:pt idx="1921">
                  <c:v>31.256830000000001</c:v>
                </c:pt>
                <c:pt idx="1922">
                  <c:v>31.308859999999999</c:v>
                </c:pt>
                <c:pt idx="1923">
                  <c:v>31.29233</c:v>
                </c:pt>
                <c:pt idx="1924">
                  <c:v>31.318280000000001</c:v>
                </c:pt>
                <c:pt idx="1925">
                  <c:v>31.365950000000002</c:v>
                </c:pt>
                <c:pt idx="1926">
                  <c:v>31.39432</c:v>
                </c:pt>
                <c:pt idx="1927">
                  <c:v>31.37114</c:v>
                </c:pt>
                <c:pt idx="1928">
                  <c:v>31.40982</c:v>
                </c:pt>
                <c:pt idx="1929">
                  <c:v>31.431000000000001</c:v>
                </c:pt>
                <c:pt idx="1930">
                  <c:v>31.484559999999998</c:v>
                </c:pt>
                <c:pt idx="1931">
                  <c:v>31.536169999999998</c:v>
                </c:pt>
                <c:pt idx="1932">
                  <c:v>31.539570000000001</c:v>
                </c:pt>
                <c:pt idx="1933">
                  <c:v>31.5442</c:v>
                </c:pt>
                <c:pt idx="1934">
                  <c:v>31.607099999999999</c:v>
                </c:pt>
                <c:pt idx="1935">
                  <c:v>31.606960000000001</c:v>
                </c:pt>
                <c:pt idx="1936">
                  <c:v>31.68412</c:v>
                </c:pt>
                <c:pt idx="1937">
                  <c:v>31.673179999999999</c:v>
                </c:pt>
                <c:pt idx="1938">
                  <c:v>31.70834</c:v>
                </c:pt>
                <c:pt idx="1939">
                  <c:v>31.69228</c:v>
                </c:pt>
                <c:pt idx="1940">
                  <c:v>31.737670000000001</c:v>
                </c:pt>
                <c:pt idx="1941">
                  <c:v>31.77206</c:v>
                </c:pt>
                <c:pt idx="1942">
                  <c:v>31.78417</c:v>
                </c:pt>
                <c:pt idx="1943">
                  <c:v>31.794619999999998</c:v>
                </c:pt>
                <c:pt idx="1944">
                  <c:v>31.792339999999999</c:v>
                </c:pt>
                <c:pt idx="1945">
                  <c:v>31.820430000000002</c:v>
                </c:pt>
                <c:pt idx="1946">
                  <c:v>31.828040000000001</c:v>
                </c:pt>
                <c:pt idx="1947">
                  <c:v>31.903320000000001</c:v>
                </c:pt>
                <c:pt idx="1948">
                  <c:v>31.909140000000001</c:v>
                </c:pt>
                <c:pt idx="1949">
                  <c:v>31.947890000000001</c:v>
                </c:pt>
                <c:pt idx="1950">
                  <c:v>32.01079</c:v>
                </c:pt>
                <c:pt idx="1951">
                  <c:v>31.98574</c:v>
                </c:pt>
                <c:pt idx="1952">
                  <c:v>31.99653</c:v>
                </c:pt>
                <c:pt idx="1953">
                  <c:v>31.984839999999998</c:v>
                </c:pt>
                <c:pt idx="1954">
                  <c:v>32.020200000000003</c:v>
                </c:pt>
                <c:pt idx="1955">
                  <c:v>32.084000000000003</c:v>
                </c:pt>
                <c:pt idx="1956">
                  <c:v>32.11139</c:v>
                </c:pt>
                <c:pt idx="1957">
                  <c:v>32.128489999999999</c:v>
                </c:pt>
                <c:pt idx="1958">
                  <c:v>32.14434</c:v>
                </c:pt>
                <c:pt idx="1959">
                  <c:v>32.215679999999999</c:v>
                </c:pt>
                <c:pt idx="1960">
                  <c:v>32.201839999999997</c:v>
                </c:pt>
                <c:pt idx="1961">
                  <c:v>32.233879999999999</c:v>
                </c:pt>
                <c:pt idx="1962">
                  <c:v>32.27366</c:v>
                </c:pt>
                <c:pt idx="1963">
                  <c:v>32.252769999999998</c:v>
                </c:pt>
                <c:pt idx="1964">
                  <c:v>32.290959999999998</c:v>
                </c:pt>
                <c:pt idx="1965">
                  <c:v>32.354210000000002</c:v>
                </c:pt>
                <c:pt idx="1966">
                  <c:v>32.371090000000002</c:v>
                </c:pt>
                <c:pt idx="1967">
                  <c:v>32.361260000000001</c:v>
                </c:pt>
                <c:pt idx="1968">
                  <c:v>32.417999999999999</c:v>
                </c:pt>
                <c:pt idx="1969">
                  <c:v>32.437860000000001</c:v>
                </c:pt>
                <c:pt idx="1970">
                  <c:v>32.450870000000002</c:v>
                </c:pt>
                <c:pt idx="1971">
                  <c:v>32.450319999999998</c:v>
                </c:pt>
                <c:pt idx="1972">
                  <c:v>32.504779999999997</c:v>
                </c:pt>
                <c:pt idx="1973">
                  <c:v>32.542969999999997</c:v>
                </c:pt>
                <c:pt idx="1974">
                  <c:v>32.597430000000003</c:v>
                </c:pt>
                <c:pt idx="1975">
                  <c:v>32.603580000000001</c:v>
                </c:pt>
                <c:pt idx="1976">
                  <c:v>32.643380000000001</c:v>
                </c:pt>
                <c:pt idx="1977">
                  <c:v>32.643230000000003</c:v>
                </c:pt>
                <c:pt idx="1978">
                  <c:v>32.665520000000001</c:v>
                </c:pt>
                <c:pt idx="1979">
                  <c:v>32.662120000000002</c:v>
                </c:pt>
                <c:pt idx="1980">
                  <c:v>32.735329999999998</c:v>
                </c:pt>
                <c:pt idx="1981">
                  <c:v>32.730629999999998</c:v>
                </c:pt>
                <c:pt idx="1982">
                  <c:v>32.719070000000002</c:v>
                </c:pt>
                <c:pt idx="1983">
                  <c:v>32.78163</c:v>
                </c:pt>
                <c:pt idx="1984">
                  <c:v>32.767580000000002</c:v>
                </c:pt>
                <c:pt idx="1985">
                  <c:v>32.789589999999997</c:v>
                </c:pt>
                <c:pt idx="1986">
                  <c:v>32.858359999999998</c:v>
                </c:pt>
                <c:pt idx="1987">
                  <c:v>32.889020000000002</c:v>
                </c:pt>
                <c:pt idx="1988">
                  <c:v>32.894970000000001</c:v>
                </c:pt>
                <c:pt idx="1989">
                  <c:v>32.920299999999997</c:v>
                </c:pt>
                <c:pt idx="1990">
                  <c:v>32.937240000000003</c:v>
                </c:pt>
                <c:pt idx="1991">
                  <c:v>32.945549999999997</c:v>
                </c:pt>
                <c:pt idx="1992">
                  <c:v>32.993780000000001</c:v>
                </c:pt>
                <c:pt idx="1993">
                  <c:v>33.015790000000003</c:v>
                </c:pt>
                <c:pt idx="1994">
                  <c:v>33.055149999999998</c:v>
                </c:pt>
                <c:pt idx="1995">
                  <c:v>33.083869999999997</c:v>
                </c:pt>
                <c:pt idx="1996">
                  <c:v>33.083179999999999</c:v>
                </c:pt>
                <c:pt idx="1997">
                  <c:v>33.136040000000001</c:v>
                </c:pt>
                <c:pt idx="1998">
                  <c:v>33.15652</c:v>
                </c:pt>
                <c:pt idx="1999">
                  <c:v>33.14573</c:v>
                </c:pt>
                <c:pt idx="2000">
                  <c:v>33.214860000000002</c:v>
                </c:pt>
                <c:pt idx="2001">
                  <c:v>33.204270000000001</c:v>
                </c:pt>
                <c:pt idx="2002">
                  <c:v>33.21922</c:v>
                </c:pt>
                <c:pt idx="2003">
                  <c:v>33.270769999999999</c:v>
                </c:pt>
                <c:pt idx="2004">
                  <c:v>33.301139999999997</c:v>
                </c:pt>
                <c:pt idx="2005">
                  <c:v>33.331940000000003</c:v>
                </c:pt>
                <c:pt idx="2006">
                  <c:v>33.341340000000002</c:v>
                </c:pt>
                <c:pt idx="2007">
                  <c:v>33.353589999999997</c:v>
                </c:pt>
                <c:pt idx="2008">
                  <c:v>33.406529999999997</c:v>
                </c:pt>
                <c:pt idx="2009">
                  <c:v>33.43441</c:v>
                </c:pt>
                <c:pt idx="2010">
                  <c:v>33.475299999999997</c:v>
                </c:pt>
                <c:pt idx="2011">
                  <c:v>33.484580000000001</c:v>
                </c:pt>
                <c:pt idx="2012">
                  <c:v>33.509010000000004</c:v>
                </c:pt>
                <c:pt idx="2013">
                  <c:v>33.558480000000003</c:v>
                </c:pt>
                <c:pt idx="2014">
                  <c:v>33.56062</c:v>
                </c:pt>
                <c:pt idx="2015">
                  <c:v>33.598959999999998</c:v>
                </c:pt>
                <c:pt idx="2016">
                  <c:v>33.633620000000001</c:v>
                </c:pt>
                <c:pt idx="2017">
                  <c:v>33.666559999999997</c:v>
                </c:pt>
                <c:pt idx="2018">
                  <c:v>33.686140000000002</c:v>
                </c:pt>
                <c:pt idx="2019">
                  <c:v>33.706139999999998</c:v>
                </c:pt>
                <c:pt idx="2020">
                  <c:v>33.733609999999999</c:v>
                </c:pt>
                <c:pt idx="2021">
                  <c:v>33.766689999999997</c:v>
                </c:pt>
                <c:pt idx="2022">
                  <c:v>33.762880000000003</c:v>
                </c:pt>
                <c:pt idx="2023">
                  <c:v>33.825429999999997</c:v>
                </c:pt>
                <c:pt idx="2024">
                  <c:v>33.850960000000001</c:v>
                </c:pt>
                <c:pt idx="2025">
                  <c:v>33.868400000000001</c:v>
                </c:pt>
                <c:pt idx="2026">
                  <c:v>33.876359999999998</c:v>
                </c:pt>
                <c:pt idx="2027">
                  <c:v>33.909370000000003</c:v>
                </c:pt>
                <c:pt idx="2028">
                  <c:v>33.939529999999998</c:v>
                </c:pt>
                <c:pt idx="2029">
                  <c:v>33.950600000000001</c:v>
                </c:pt>
                <c:pt idx="2030">
                  <c:v>33.991019999999999</c:v>
                </c:pt>
                <c:pt idx="2031">
                  <c:v>33.989840000000001</c:v>
                </c:pt>
                <c:pt idx="2032">
                  <c:v>34.024920000000002</c:v>
                </c:pt>
                <c:pt idx="2033">
                  <c:v>34.042009999999998</c:v>
                </c:pt>
                <c:pt idx="2034">
                  <c:v>34.074530000000003</c:v>
                </c:pt>
                <c:pt idx="2035">
                  <c:v>34.122419999999998</c:v>
                </c:pt>
                <c:pt idx="2036">
                  <c:v>34.148780000000002</c:v>
                </c:pt>
                <c:pt idx="2037">
                  <c:v>34.166150000000002</c:v>
                </c:pt>
                <c:pt idx="2038">
                  <c:v>34.217689999999997</c:v>
                </c:pt>
                <c:pt idx="2039">
                  <c:v>34.259770000000003</c:v>
                </c:pt>
                <c:pt idx="2040">
                  <c:v>34.234369999999998</c:v>
                </c:pt>
                <c:pt idx="2041">
                  <c:v>34.239150000000002</c:v>
                </c:pt>
                <c:pt idx="2042">
                  <c:v>34.269590000000001</c:v>
                </c:pt>
                <c:pt idx="2043">
                  <c:v>34.31326</c:v>
                </c:pt>
                <c:pt idx="2044">
                  <c:v>34.343220000000002</c:v>
                </c:pt>
                <c:pt idx="2045">
                  <c:v>34.382309999999997</c:v>
                </c:pt>
                <c:pt idx="2046">
                  <c:v>34.369579999999999</c:v>
                </c:pt>
                <c:pt idx="2047">
                  <c:v>34.405839999999998</c:v>
                </c:pt>
                <c:pt idx="2048">
                  <c:v>34.417670000000001</c:v>
                </c:pt>
                <c:pt idx="2049">
                  <c:v>34.473089999999999</c:v>
                </c:pt>
                <c:pt idx="2050">
                  <c:v>34.486310000000003</c:v>
                </c:pt>
                <c:pt idx="2051">
                  <c:v>34.570659999999997</c:v>
                </c:pt>
                <c:pt idx="2052">
                  <c:v>34.515230000000003</c:v>
                </c:pt>
                <c:pt idx="2053">
                  <c:v>34.601039999999998</c:v>
                </c:pt>
                <c:pt idx="2054">
                  <c:v>34.664279999999998</c:v>
                </c:pt>
                <c:pt idx="2055">
                  <c:v>34.654449999999997</c:v>
                </c:pt>
                <c:pt idx="2056">
                  <c:v>34.665730000000003</c:v>
                </c:pt>
                <c:pt idx="2057">
                  <c:v>34.726349999999996</c:v>
                </c:pt>
                <c:pt idx="2058">
                  <c:v>34.741979999999998</c:v>
                </c:pt>
                <c:pt idx="2059">
                  <c:v>34.756790000000002</c:v>
                </c:pt>
                <c:pt idx="2060">
                  <c:v>34.844250000000002</c:v>
                </c:pt>
                <c:pt idx="2061">
                  <c:v>34.808410000000002</c:v>
                </c:pt>
                <c:pt idx="2062">
                  <c:v>34.881340000000002</c:v>
                </c:pt>
                <c:pt idx="2063">
                  <c:v>34.89629</c:v>
                </c:pt>
                <c:pt idx="2064">
                  <c:v>34.946040000000004</c:v>
                </c:pt>
                <c:pt idx="2065">
                  <c:v>34.947279999999999</c:v>
                </c:pt>
                <c:pt idx="2066">
                  <c:v>34.983960000000003</c:v>
                </c:pt>
                <c:pt idx="2067">
                  <c:v>34.975099999999998</c:v>
                </c:pt>
                <c:pt idx="2068">
                  <c:v>35.043050000000001</c:v>
                </c:pt>
                <c:pt idx="2069">
                  <c:v>35.04222</c:v>
                </c:pt>
                <c:pt idx="2070">
                  <c:v>35.033920000000002</c:v>
                </c:pt>
                <c:pt idx="2071">
                  <c:v>35.132930000000002</c:v>
                </c:pt>
                <c:pt idx="2072">
                  <c:v>35.11833</c:v>
                </c:pt>
                <c:pt idx="2073">
                  <c:v>35.133000000000003</c:v>
                </c:pt>
                <c:pt idx="2074">
                  <c:v>35.165869999999998</c:v>
                </c:pt>
                <c:pt idx="2075">
                  <c:v>35.203650000000003</c:v>
                </c:pt>
                <c:pt idx="2076">
                  <c:v>35.224409999999999</c:v>
                </c:pt>
                <c:pt idx="2077">
                  <c:v>35.262050000000002</c:v>
                </c:pt>
                <c:pt idx="2078">
                  <c:v>35.270490000000002</c:v>
                </c:pt>
                <c:pt idx="2079">
                  <c:v>35.292079999999999</c:v>
                </c:pt>
                <c:pt idx="2080">
                  <c:v>35.329439999999998</c:v>
                </c:pt>
                <c:pt idx="2081">
                  <c:v>35.355110000000003</c:v>
                </c:pt>
                <c:pt idx="2082">
                  <c:v>35.402369999999998</c:v>
                </c:pt>
                <c:pt idx="2083">
                  <c:v>35.450119999999998</c:v>
                </c:pt>
                <c:pt idx="2084">
                  <c:v>35.436900000000001</c:v>
                </c:pt>
                <c:pt idx="2085">
                  <c:v>35.494819999999997</c:v>
                </c:pt>
                <c:pt idx="2086">
                  <c:v>35.492469999999997</c:v>
                </c:pt>
                <c:pt idx="2087">
                  <c:v>35.55142</c:v>
                </c:pt>
                <c:pt idx="2088">
                  <c:v>35.548299999999998</c:v>
                </c:pt>
                <c:pt idx="2089">
                  <c:v>35.599159999999998</c:v>
                </c:pt>
                <c:pt idx="2090">
                  <c:v>35.604840000000003</c:v>
                </c:pt>
                <c:pt idx="2091">
                  <c:v>35.61909</c:v>
                </c:pt>
                <c:pt idx="2092">
                  <c:v>35.695549999999997</c:v>
                </c:pt>
                <c:pt idx="2093">
                  <c:v>35.68365</c:v>
                </c:pt>
                <c:pt idx="2094">
                  <c:v>35.726959999999998</c:v>
                </c:pt>
                <c:pt idx="2095">
                  <c:v>35.726410000000001</c:v>
                </c:pt>
                <c:pt idx="2096">
                  <c:v>35.77955</c:v>
                </c:pt>
                <c:pt idx="2097">
                  <c:v>35.80086</c:v>
                </c:pt>
                <c:pt idx="2098">
                  <c:v>35.796570000000003</c:v>
                </c:pt>
                <c:pt idx="2099">
                  <c:v>35.882510000000003</c:v>
                </c:pt>
                <c:pt idx="2100">
                  <c:v>35.891640000000002</c:v>
                </c:pt>
                <c:pt idx="2101">
                  <c:v>35.923679999999997</c:v>
                </c:pt>
                <c:pt idx="2102">
                  <c:v>35.975859999999997</c:v>
                </c:pt>
                <c:pt idx="2103">
                  <c:v>36.018680000000003</c:v>
                </c:pt>
                <c:pt idx="2104">
                  <c:v>36.02028</c:v>
                </c:pt>
                <c:pt idx="2105">
                  <c:v>36.062690000000003</c:v>
                </c:pt>
                <c:pt idx="2106">
                  <c:v>36.068289999999998</c:v>
                </c:pt>
                <c:pt idx="2107">
                  <c:v>36.102200000000003</c:v>
                </c:pt>
                <c:pt idx="2108">
                  <c:v>36.13805</c:v>
                </c:pt>
                <c:pt idx="2109">
                  <c:v>36.155279999999998</c:v>
                </c:pt>
                <c:pt idx="2110">
                  <c:v>36.173819999999999</c:v>
                </c:pt>
                <c:pt idx="2111">
                  <c:v>36.208199999999998</c:v>
                </c:pt>
                <c:pt idx="2112">
                  <c:v>36.221420000000002</c:v>
                </c:pt>
                <c:pt idx="2113">
                  <c:v>36.22654</c:v>
                </c:pt>
                <c:pt idx="2114">
                  <c:v>36.251530000000002</c:v>
                </c:pt>
                <c:pt idx="2115">
                  <c:v>36.31297</c:v>
                </c:pt>
                <c:pt idx="2116">
                  <c:v>36.297190000000001</c:v>
                </c:pt>
                <c:pt idx="2117">
                  <c:v>36.350050000000003</c:v>
                </c:pt>
                <c:pt idx="2118">
                  <c:v>36.356560000000002</c:v>
                </c:pt>
                <c:pt idx="2119">
                  <c:v>36.386040000000001</c:v>
                </c:pt>
                <c:pt idx="2120">
                  <c:v>36.458060000000003</c:v>
                </c:pt>
                <c:pt idx="2121">
                  <c:v>36.474460000000001</c:v>
                </c:pt>
                <c:pt idx="2122">
                  <c:v>36.488999999999997</c:v>
                </c:pt>
                <c:pt idx="2123">
                  <c:v>36.510179999999998</c:v>
                </c:pt>
                <c:pt idx="2124">
                  <c:v>36.536740000000002</c:v>
                </c:pt>
                <c:pt idx="2125">
                  <c:v>36.575969999999998</c:v>
                </c:pt>
                <c:pt idx="2126">
                  <c:v>36.622680000000003</c:v>
                </c:pt>
                <c:pt idx="2127">
                  <c:v>36.67257</c:v>
                </c:pt>
                <c:pt idx="2128">
                  <c:v>36.680999999999997</c:v>
                </c:pt>
                <c:pt idx="2129">
                  <c:v>36.761679999999998</c:v>
                </c:pt>
                <c:pt idx="2130">
                  <c:v>36.736020000000003</c:v>
                </c:pt>
                <c:pt idx="2131">
                  <c:v>36.80556</c:v>
                </c:pt>
                <c:pt idx="2132">
                  <c:v>36.79739</c:v>
                </c:pt>
                <c:pt idx="2133">
                  <c:v>36.816009999999999</c:v>
                </c:pt>
                <c:pt idx="2134">
                  <c:v>36.841050000000003</c:v>
                </c:pt>
                <c:pt idx="2135">
                  <c:v>36.872399999999999</c:v>
                </c:pt>
                <c:pt idx="2136">
                  <c:v>36.926229999999997</c:v>
                </c:pt>
                <c:pt idx="2137">
                  <c:v>36.97992</c:v>
                </c:pt>
                <c:pt idx="2138">
                  <c:v>36.989339999999999</c:v>
                </c:pt>
                <c:pt idx="2139">
                  <c:v>36.972380000000001</c:v>
                </c:pt>
                <c:pt idx="2140">
                  <c:v>37.048630000000003</c:v>
                </c:pt>
                <c:pt idx="2141">
                  <c:v>37.020949999999999</c:v>
                </c:pt>
                <c:pt idx="2142">
                  <c:v>37.059220000000003</c:v>
                </c:pt>
                <c:pt idx="2143">
                  <c:v>37.090220000000002</c:v>
                </c:pt>
                <c:pt idx="2144">
                  <c:v>37.125920000000001</c:v>
                </c:pt>
                <c:pt idx="2145">
                  <c:v>37.155819999999999</c:v>
                </c:pt>
                <c:pt idx="2146">
                  <c:v>37.160029999999999</c:v>
                </c:pt>
                <c:pt idx="2147">
                  <c:v>37.207299999999996</c:v>
                </c:pt>
                <c:pt idx="2148">
                  <c:v>37.27919</c:v>
                </c:pt>
                <c:pt idx="2149">
                  <c:v>37.314059999999998</c:v>
                </c:pt>
                <c:pt idx="2150">
                  <c:v>37.318829999999998</c:v>
                </c:pt>
                <c:pt idx="2151">
                  <c:v>37.320349999999998</c:v>
                </c:pt>
                <c:pt idx="2152">
                  <c:v>37.358899999999998</c:v>
                </c:pt>
                <c:pt idx="2153">
                  <c:v>37.374809999999997</c:v>
                </c:pt>
                <c:pt idx="2154">
                  <c:v>37.368310000000001</c:v>
                </c:pt>
                <c:pt idx="2155">
                  <c:v>37.401449999999997</c:v>
                </c:pt>
                <c:pt idx="2156">
                  <c:v>37.461919999999999</c:v>
                </c:pt>
                <c:pt idx="2157">
                  <c:v>37.5107</c:v>
                </c:pt>
                <c:pt idx="2158">
                  <c:v>37.533119999999997</c:v>
                </c:pt>
                <c:pt idx="2159">
                  <c:v>37.55686</c:v>
                </c:pt>
                <c:pt idx="2160">
                  <c:v>37.624389999999998</c:v>
                </c:pt>
                <c:pt idx="2161">
                  <c:v>37.596290000000003</c:v>
                </c:pt>
                <c:pt idx="2162">
                  <c:v>37.629579999999997</c:v>
                </c:pt>
                <c:pt idx="2163">
                  <c:v>37.64799</c:v>
                </c:pt>
                <c:pt idx="2164">
                  <c:v>37.695399999999999</c:v>
                </c:pt>
                <c:pt idx="2165">
                  <c:v>37.721679999999999</c:v>
                </c:pt>
                <c:pt idx="2166">
                  <c:v>37.753720000000001</c:v>
                </c:pt>
                <c:pt idx="2167">
                  <c:v>37.763399999999997</c:v>
                </c:pt>
                <c:pt idx="2168">
                  <c:v>37.809420000000003</c:v>
                </c:pt>
                <c:pt idx="2169">
                  <c:v>37.839449999999999</c:v>
                </c:pt>
                <c:pt idx="2170">
                  <c:v>37.846919999999997</c:v>
                </c:pt>
                <c:pt idx="2171">
                  <c:v>37.89978</c:v>
                </c:pt>
                <c:pt idx="2172">
                  <c:v>37.898820000000001</c:v>
                </c:pt>
                <c:pt idx="2173">
                  <c:v>37.936039999999998</c:v>
                </c:pt>
                <c:pt idx="2174">
                  <c:v>37.953139999999998</c:v>
                </c:pt>
                <c:pt idx="2175">
                  <c:v>37.996459999999999</c:v>
                </c:pt>
                <c:pt idx="2176">
                  <c:v>38.009529999999998</c:v>
                </c:pt>
                <c:pt idx="2177">
                  <c:v>38.06371</c:v>
                </c:pt>
                <c:pt idx="2178">
                  <c:v>38.06917</c:v>
                </c:pt>
                <c:pt idx="2179">
                  <c:v>38.118090000000002</c:v>
                </c:pt>
                <c:pt idx="2180">
                  <c:v>38.136969999999998</c:v>
                </c:pt>
                <c:pt idx="2181">
                  <c:v>38.188600000000001</c:v>
                </c:pt>
                <c:pt idx="2182">
                  <c:v>38.199739999999998</c:v>
                </c:pt>
                <c:pt idx="2183">
                  <c:v>38.238289999999999</c:v>
                </c:pt>
                <c:pt idx="2184">
                  <c:v>38.263739999999999</c:v>
                </c:pt>
                <c:pt idx="2185">
                  <c:v>38.274050000000003</c:v>
                </c:pt>
                <c:pt idx="2186">
                  <c:v>38.31765</c:v>
                </c:pt>
                <c:pt idx="2187">
                  <c:v>38.311279999999996</c:v>
                </c:pt>
                <c:pt idx="2188">
                  <c:v>38.373069999999998</c:v>
                </c:pt>
                <c:pt idx="2189">
                  <c:v>38.383380000000002</c:v>
                </c:pt>
                <c:pt idx="2190">
                  <c:v>38.44088</c:v>
                </c:pt>
                <c:pt idx="2191">
                  <c:v>38.471319999999999</c:v>
                </c:pt>
                <c:pt idx="2192">
                  <c:v>38.457839999999997</c:v>
                </c:pt>
                <c:pt idx="2193">
                  <c:v>38.494149999999998</c:v>
                </c:pt>
                <c:pt idx="2194">
                  <c:v>38.531790000000001</c:v>
                </c:pt>
                <c:pt idx="2195">
                  <c:v>38.57837</c:v>
                </c:pt>
                <c:pt idx="2196">
                  <c:v>38.550960000000003</c:v>
                </c:pt>
                <c:pt idx="2197">
                  <c:v>38.608260000000001</c:v>
                </c:pt>
                <c:pt idx="2198">
                  <c:v>38.611240000000002</c:v>
                </c:pt>
                <c:pt idx="2199">
                  <c:v>38.694890000000001</c:v>
                </c:pt>
                <c:pt idx="2200">
                  <c:v>38.72589</c:v>
                </c:pt>
                <c:pt idx="2201">
                  <c:v>38.712179999999996</c:v>
                </c:pt>
                <c:pt idx="2202">
                  <c:v>38.741250000000001</c:v>
                </c:pt>
                <c:pt idx="2203">
                  <c:v>38.807259999999999</c:v>
                </c:pt>
                <c:pt idx="2204">
                  <c:v>38.848570000000002</c:v>
                </c:pt>
                <c:pt idx="2205">
                  <c:v>38.851819999999996</c:v>
                </c:pt>
                <c:pt idx="2206">
                  <c:v>38.903309999999998</c:v>
                </c:pt>
                <c:pt idx="2207">
                  <c:v>38.891889999999997</c:v>
                </c:pt>
                <c:pt idx="2208">
                  <c:v>38.923290000000001</c:v>
                </c:pt>
                <c:pt idx="2209">
                  <c:v>38.947589999999998</c:v>
                </c:pt>
                <c:pt idx="2210">
                  <c:v>39.01484</c:v>
                </c:pt>
                <c:pt idx="2211">
                  <c:v>39.05124</c:v>
                </c:pt>
                <c:pt idx="2212">
                  <c:v>39.032139999999998</c:v>
                </c:pt>
                <c:pt idx="2213">
                  <c:v>39.107080000000003</c:v>
                </c:pt>
                <c:pt idx="2214">
                  <c:v>39.118630000000003</c:v>
                </c:pt>
                <c:pt idx="2215">
                  <c:v>39.11891</c:v>
                </c:pt>
                <c:pt idx="2216">
                  <c:v>39.129359999999998</c:v>
                </c:pt>
                <c:pt idx="2217">
                  <c:v>39.175440000000002</c:v>
                </c:pt>
                <c:pt idx="2218">
                  <c:v>39.210380000000001</c:v>
                </c:pt>
                <c:pt idx="2219">
                  <c:v>39.23742</c:v>
                </c:pt>
                <c:pt idx="2220">
                  <c:v>39.300820000000002</c:v>
                </c:pt>
                <c:pt idx="2221">
                  <c:v>39.308700000000002</c:v>
                </c:pt>
                <c:pt idx="2222">
                  <c:v>39.32282</c:v>
                </c:pt>
                <c:pt idx="2223">
                  <c:v>39.329740000000001</c:v>
                </c:pt>
                <c:pt idx="2224">
                  <c:v>39.381639999999997</c:v>
                </c:pt>
                <c:pt idx="2225">
                  <c:v>39.45055</c:v>
                </c:pt>
                <c:pt idx="2226">
                  <c:v>39.468330000000002</c:v>
                </c:pt>
                <c:pt idx="2227">
                  <c:v>39.475529999999999</c:v>
                </c:pt>
                <c:pt idx="2228">
                  <c:v>39.487360000000002</c:v>
                </c:pt>
                <c:pt idx="2229">
                  <c:v>39.539810000000003</c:v>
                </c:pt>
                <c:pt idx="2230">
                  <c:v>39.58569</c:v>
                </c:pt>
                <c:pt idx="2231">
                  <c:v>39.627960000000002</c:v>
                </c:pt>
                <c:pt idx="2232">
                  <c:v>39.64969</c:v>
                </c:pt>
                <c:pt idx="2233">
                  <c:v>39.655149999999999</c:v>
                </c:pt>
                <c:pt idx="2234">
                  <c:v>39.707949999999997</c:v>
                </c:pt>
                <c:pt idx="2235">
                  <c:v>39.733069999999998</c:v>
                </c:pt>
                <c:pt idx="2236">
                  <c:v>39.769660000000002</c:v>
                </c:pt>
                <c:pt idx="2237">
                  <c:v>39.79222</c:v>
                </c:pt>
                <c:pt idx="2238">
                  <c:v>39.810839999999999</c:v>
                </c:pt>
                <c:pt idx="2239">
                  <c:v>39.83596</c:v>
                </c:pt>
                <c:pt idx="2240">
                  <c:v>39.827379999999998</c:v>
                </c:pt>
                <c:pt idx="2241">
                  <c:v>39.913519999999998</c:v>
                </c:pt>
                <c:pt idx="2242">
                  <c:v>39.8994</c:v>
                </c:pt>
                <c:pt idx="2243">
                  <c:v>39.944789999999998</c:v>
                </c:pt>
                <c:pt idx="2244">
                  <c:v>40.025149999999996</c:v>
                </c:pt>
                <c:pt idx="2245">
                  <c:v>40.003189999999996</c:v>
                </c:pt>
                <c:pt idx="2246">
                  <c:v>40.048720000000003</c:v>
                </c:pt>
                <c:pt idx="2247">
                  <c:v>40.0991</c:v>
                </c:pt>
                <c:pt idx="2248">
                  <c:v>40.104500000000002</c:v>
                </c:pt>
                <c:pt idx="2249">
                  <c:v>40.127330000000001</c:v>
                </c:pt>
                <c:pt idx="2250">
                  <c:v>40.149259999999998</c:v>
                </c:pt>
                <c:pt idx="2251">
                  <c:v>40.217970000000001</c:v>
                </c:pt>
                <c:pt idx="2252">
                  <c:v>40.229109999999999</c:v>
                </c:pt>
                <c:pt idx="2253">
                  <c:v>40.222050000000003</c:v>
                </c:pt>
                <c:pt idx="2254">
                  <c:v>40.26634</c:v>
                </c:pt>
                <c:pt idx="2255">
                  <c:v>40.273949999999999</c:v>
                </c:pt>
                <c:pt idx="2256">
                  <c:v>40.337400000000002</c:v>
                </c:pt>
                <c:pt idx="2257">
                  <c:v>40.374490000000002</c:v>
                </c:pt>
                <c:pt idx="2258">
                  <c:v>40.392130000000002</c:v>
                </c:pt>
                <c:pt idx="2259">
                  <c:v>40.414279999999998</c:v>
                </c:pt>
                <c:pt idx="2260">
                  <c:v>40.50056</c:v>
                </c:pt>
                <c:pt idx="2261">
                  <c:v>40.485329999999998</c:v>
                </c:pt>
                <c:pt idx="2262">
                  <c:v>40.516550000000002</c:v>
                </c:pt>
                <c:pt idx="2263">
                  <c:v>40.576250000000002</c:v>
                </c:pt>
                <c:pt idx="2264">
                  <c:v>40.568579999999997</c:v>
                </c:pt>
                <c:pt idx="2265">
                  <c:v>40.597839999999998</c:v>
                </c:pt>
                <c:pt idx="2266">
                  <c:v>40.604900000000001</c:v>
                </c:pt>
                <c:pt idx="2267">
                  <c:v>40.682049999999997</c:v>
                </c:pt>
                <c:pt idx="2268">
                  <c:v>40.713949999999997</c:v>
                </c:pt>
                <c:pt idx="2269">
                  <c:v>40.732430000000001</c:v>
                </c:pt>
                <c:pt idx="2270">
                  <c:v>40.741280000000003</c:v>
                </c:pt>
                <c:pt idx="2271">
                  <c:v>40.793810000000001</c:v>
                </c:pt>
                <c:pt idx="2272">
                  <c:v>40.813389999999998</c:v>
                </c:pt>
                <c:pt idx="2273">
                  <c:v>40.843690000000002</c:v>
                </c:pt>
                <c:pt idx="2274">
                  <c:v>40.891370000000002</c:v>
                </c:pt>
                <c:pt idx="2275">
                  <c:v>40.947200000000002</c:v>
                </c:pt>
                <c:pt idx="2276">
                  <c:v>40.944920000000003</c:v>
                </c:pt>
                <c:pt idx="2277">
                  <c:v>40.997219999999999</c:v>
                </c:pt>
                <c:pt idx="2278">
                  <c:v>41.012860000000003</c:v>
                </c:pt>
                <c:pt idx="2279">
                  <c:v>41.042560000000002</c:v>
                </c:pt>
                <c:pt idx="2280">
                  <c:v>41.062550000000002</c:v>
                </c:pt>
                <c:pt idx="2281">
                  <c:v>41.076529999999998</c:v>
                </c:pt>
                <c:pt idx="2282">
                  <c:v>41.114719999999998</c:v>
                </c:pt>
                <c:pt idx="2283">
                  <c:v>41.121229999999997</c:v>
                </c:pt>
                <c:pt idx="2284">
                  <c:v>41.157899999999998</c:v>
                </c:pt>
                <c:pt idx="2285">
                  <c:v>41.157629999999997</c:v>
                </c:pt>
                <c:pt idx="2286">
                  <c:v>41.249310000000001</c:v>
                </c:pt>
                <c:pt idx="2287">
                  <c:v>41.241419999999998</c:v>
                </c:pt>
                <c:pt idx="2288">
                  <c:v>41.288600000000002</c:v>
                </c:pt>
                <c:pt idx="2289">
                  <c:v>41.335590000000003</c:v>
                </c:pt>
                <c:pt idx="2290">
                  <c:v>41.37323</c:v>
                </c:pt>
                <c:pt idx="2291">
                  <c:v>41.392060000000001</c:v>
                </c:pt>
                <c:pt idx="2292">
                  <c:v>41.42548</c:v>
                </c:pt>
                <c:pt idx="2293">
                  <c:v>41.426859999999998</c:v>
                </c:pt>
                <c:pt idx="2294">
                  <c:v>41.502139999999997</c:v>
                </c:pt>
                <c:pt idx="2295">
                  <c:v>41.514740000000003</c:v>
                </c:pt>
                <c:pt idx="2296">
                  <c:v>41.552790000000002</c:v>
                </c:pt>
                <c:pt idx="2297">
                  <c:v>41.560949999999998</c:v>
                </c:pt>
                <c:pt idx="2298">
                  <c:v>41.627110000000002</c:v>
                </c:pt>
                <c:pt idx="2299">
                  <c:v>41.612439999999999</c:v>
                </c:pt>
                <c:pt idx="2300">
                  <c:v>41.672490000000003</c:v>
                </c:pt>
                <c:pt idx="2301">
                  <c:v>41.690689999999996</c:v>
                </c:pt>
                <c:pt idx="2302">
                  <c:v>41.717190000000002</c:v>
                </c:pt>
                <c:pt idx="2303">
                  <c:v>41.735529999999997</c:v>
                </c:pt>
                <c:pt idx="2304">
                  <c:v>41.734290000000001</c:v>
                </c:pt>
                <c:pt idx="2305">
                  <c:v>41.767150000000001</c:v>
                </c:pt>
                <c:pt idx="2306">
                  <c:v>41.807000000000002</c:v>
                </c:pt>
                <c:pt idx="2307">
                  <c:v>41.860770000000002</c:v>
                </c:pt>
                <c:pt idx="2308">
                  <c:v>41.860500000000002</c:v>
                </c:pt>
                <c:pt idx="2309">
                  <c:v>41.894460000000002</c:v>
                </c:pt>
                <c:pt idx="2310">
                  <c:v>41.9283</c:v>
                </c:pt>
                <c:pt idx="2311">
                  <c:v>41.952449999999999</c:v>
                </c:pt>
                <c:pt idx="2312">
                  <c:v>41.986980000000003</c:v>
                </c:pt>
                <c:pt idx="2313">
                  <c:v>41.993070000000003</c:v>
                </c:pt>
                <c:pt idx="2314">
                  <c:v>41.998939999999997</c:v>
                </c:pt>
                <c:pt idx="2315">
                  <c:v>42.059640000000002</c:v>
                </c:pt>
                <c:pt idx="2316">
                  <c:v>42.076650000000001</c:v>
                </c:pt>
                <c:pt idx="2317">
                  <c:v>42.109789999999997</c:v>
                </c:pt>
                <c:pt idx="2318">
                  <c:v>42.154490000000003</c:v>
                </c:pt>
                <c:pt idx="2319">
                  <c:v>42.148760000000003</c:v>
                </c:pt>
                <c:pt idx="2320">
                  <c:v>42.205829999999999</c:v>
                </c:pt>
                <c:pt idx="2321">
                  <c:v>42.22128</c:v>
                </c:pt>
                <c:pt idx="2322">
                  <c:v>42.278910000000003</c:v>
                </c:pt>
                <c:pt idx="2323">
                  <c:v>42.3005</c:v>
                </c:pt>
                <c:pt idx="2324">
                  <c:v>42.307830000000003</c:v>
                </c:pt>
                <c:pt idx="2325">
                  <c:v>42.322360000000003</c:v>
                </c:pt>
                <c:pt idx="2326">
                  <c:v>42.389200000000002</c:v>
                </c:pt>
                <c:pt idx="2327">
                  <c:v>42.378749999999997</c:v>
                </c:pt>
                <c:pt idx="2328">
                  <c:v>42.435499999999998</c:v>
                </c:pt>
                <c:pt idx="2329">
                  <c:v>42.47383</c:v>
                </c:pt>
                <c:pt idx="2330">
                  <c:v>42.463929999999998</c:v>
                </c:pt>
                <c:pt idx="2331">
                  <c:v>42.532510000000002</c:v>
                </c:pt>
                <c:pt idx="2332">
                  <c:v>42.550849999999997</c:v>
                </c:pt>
                <c:pt idx="2333">
                  <c:v>42.578719999999997</c:v>
                </c:pt>
                <c:pt idx="2334">
                  <c:v>42.603009999999998</c:v>
                </c:pt>
                <c:pt idx="2335">
                  <c:v>42.596919999999997</c:v>
                </c:pt>
                <c:pt idx="2336">
                  <c:v>42.649230000000003</c:v>
                </c:pt>
                <c:pt idx="2337">
                  <c:v>42.62182</c:v>
                </c:pt>
                <c:pt idx="2338">
                  <c:v>42.666739999999997</c:v>
                </c:pt>
                <c:pt idx="2339">
                  <c:v>42.697319999999998</c:v>
                </c:pt>
                <c:pt idx="2340">
                  <c:v>42.779510000000002</c:v>
                </c:pt>
                <c:pt idx="2341">
                  <c:v>42.798209999999997</c:v>
                </c:pt>
                <c:pt idx="2342">
                  <c:v>42.865380000000002</c:v>
                </c:pt>
                <c:pt idx="2343">
                  <c:v>42.875419999999998</c:v>
                </c:pt>
                <c:pt idx="2344">
                  <c:v>42.892650000000003</c:v>
                </c:pt>
                <c:pt idx="2345">
                  <c:v>42.911960000000001</c:v>
                </c:pt>
                <c:pt idx="2346">
                  <c:v>42.985309999999998</c:v>
                </c:pt>
                <c:pt idx="2347">
                  <c:v>42.99465</c:v>
                </c:pt>
                <c:pt idx="2348">
                  <c:v>43.0212</c:v>
                </c:pt>
                <c:pt idx="2349">
                  <c:v>43.00882</c:v>
                </c:pt>
                <c:pt idx="2350">
                  <c:v>43.067230000000002</c:v>
                </c:pt>
                <c:pt idx="2351">
                  <c:v>43.059480000000001</c:v>
                </c:pt>
                <c:pt idx="2352">
                  <c:v>43.097940000000001</c:v>
                </c:pt>
                <c:pt idx="2353">
                  <c:v>43.146030000000003</c:v>
                </c:pt>
                <c:pt idx="2354">
                  <c:v>43.166930000000001</c:v>
                </c:pt>
                <c:pt idx="2355">
                  <c:v>43.159190000000002</c:v>
                </c:pt>
                <c:pt idx="2356">
                  <c:v>43.222769999999997</c:v>
                </c:pt>
                <c:pt idx="2357">
                  <c:v>43.251289999999997</c:v>
                </c:pt>
                <c:pt idx="2358">
                  <c:v>43.285530000000001</c:v>
                </c:pt>
                <c:pt idx="2359">
                  <c:v>43.310929999999999</c:v>
                </c:pt>
                <c:pt idx="2360">
                  <c:v>43.345730000000003</c:v>
                </c:pt>
                <c:pt idx="2361">
                  <c:v>43.351410000000001</c:v>
                </c:pt>
                <c:pt idx="2362">
                  <c:v>43.413200000000003</c:v>
                </c:pt>
                <c:pt idx="2363">
                  <c:v>43.443919999999999</c:v>
                </c:pt>
                <c:pt idx="2364">
                  <c:v>43.460459999999998</c:v>
                </c:pt>
                <c:pt idx="2365">
                  <c:v>43.458309999999997</c:v>
                </c:pt>
                <c:pt idx="2366">
                  <c:v>43.500450000000001</c:v>
                </c:pt>
                <c:pt idx="2367">
                  <c:v>43.536160000000002</c:v>
                </c:pt>
                <c:pt idx="2368">
                  <c:v>43.553710000000002</c:v>
                </c:pt>
                <c:pt idx="2369">
                  <c:v>43.54271</c:v>
                </c:pt>
                <c:pt idx="2370">
                  <c:v>43.651359999999997</c:v>
                </c:pt>
                <c:pt idx="2371">
                  <c:v>43.669280000000001</c:v>
                </c:pt>
                <c:pt idx="2372">
                  <c:v>43.67924</c:v>
                </c:pt>
                <c:pt idx="2373">
                  <c:v>43.709350000000001</c:v>
                </c:pt>
                <c:pt idx="2374">
                  <c:v>43.756250000000001</c:v>
                </c:pt>
                <c:pt idx="2375">
                  <c:v>43.773209999999999</c:v>
                </c:pt>
                <c:pt idx="2376">
                  <c:v>43.796039999999998</c:v>
                </c:pt>
                <c:pt idx="2377">
                  <c:v>43.762210000000003</c:v>
                </c:pt>
                <c:pt idx="2378">
                  <c:v>43.835140000000003</c:v>
                </c:pt>
                <c:pt idx="2379">
                  <c:v>43.884189999999997</c:v>
                </c:pt>
                <c:pt idx="2380">
                  <c:v>43.917050000000003</c:v>
                </c:pt>
                <c:pt idx="2381">
                  <c:v>43.94829</c:v>
                </c:pt>
                <c:pt idx="2382">
                  <c:v>43.958179999999999</c:v>
                </c:pt>
                <c:pt idx="2383">
                  <c:v>43.995429999999999</c:v>
                </c:pt>
                <c:pt idx="2384">
                  <c:v>44.012549999999997</c:v>
                </c:pt>
                <c:pt idx="2385">
                  <c:v>44.035209999999999</c:v>
                </c:pt>
                <c:pt idx="2386">
                  <c:v>44.060110000000002</c:v>
                </c:pt>
                <c:pt idx="2387">
                  <c:v>44.102409999999999</c:v>
                </c:pt>
                <c:pt idx="2388">
                  <c:v>44.124160000000003</c:v>
                </c:pt>
                <c:pt idx="2389">
                  <c:v>44.126150000000003</c:v>
                </c:pt>
                <c:pt idx="2390">
                  <c:v>44.195529999999998</c:v>
                </c:pt>
                <c:pt idx="2391">
                  <c:v>44.209719999999997</c:v>
                </c:pt>
                <c:pt idx="2392">
                  <c:v>44.225549999999998</c:v>
                </c:pt>
                <c:pt idx="2393">
                  <c:v>44.289549999999998</c:v>
                </c:pt>
                <c:pt idx="2394">
                  <c:v>44.28593</c:v>
                </c:pt>
                <c:pt idx="2395">
                  <c:v>44.338050000000003</c:v>
                </c:pt>
                <c:pt idx="2396">
                  <c:v>44.405810000000002</c:v>
                </c:pt>
                <c:pt idx="2397">
                  <c:v>44.436770000000003</c:v>
                </c:pt>
                <c:pt idx="2398">
                  <c:v>44.427819999999997</c:v>
                </c:pt>
                <c:pt idx="2399">
                  <c:v>44.435549999999999</c:v>
                </c:pt>
                <c:pt idx="2400">
                  <c:v>44.462220000000002</c:v>
                </c:pt>
                <c:pt idx="2401">
                  <c:v>44.495849999999997</c:v>
                </c:pt>
                <c:pt idx="2402">
                  <c:v>44.511809999999997</c:v>
                </c:pt>
                <c:pt idx="2403">
                  <c:v>44.543750000000003</c:v>
                </c:pt>
                <c:pt idx="2404">
                  <c:v>44.596690000000002</c:v>
                </c:pt>
                <c:pt idx="2405">
                  <c:v>44.620100000000001</c:v>
                </c:pt>
                <c:pt idx="2406">
                  <c:v>44.664580000000001</c:v>
                </c:pt>
                <c:pt idx="2407">
                  <c:v>44.643830000000001</c:v>
                </c:pt>
                <c:pt idx="2408">
                  <c:v>44.724739999999997</c:v>
                </c:pt>
                <c:pt idx="2409">
                  <c:v>44.76999</c:v>
                </c:pt>
                <c:pt idx="2410">
                  <c:v>44.776179999999997</c:v>
                </c:pt>
                <c:pt idx="2411">
                  <c:v>44.780200000000001</c:v>
                </c:pt>
                <c:pt idx="2412">
                  <c:v>44.827750000000002</c:v>
                </c:pt>
                <c:pt idx="2413">
                  <c:v>44.8292</c:v>
                </c:pt>
                <c:pt idx="2414">
                  <c:v>44.838560000000001</c:v>
                </c:pt>
                <c:pt idx="2415">
                  <c:v>44.895919999999997</c:v>
                </c:pt>
                <c:pt idx="2416">
                  <c:v>44.969189999999998</c:v>
                </c:pt>
                <c:pt idx="2417">
                  <c:v>44.936369999999997</c:v>
                </c:pt>
                <c:pt idx="2418">
                  <c:v>45.001069999999999</c:v>
                </c:pt>
                <c:pt idx="2419">
                  <c:v>45.03304</c:v>
                </c:pt>
                <c:pt idx="2420">
                  <c:v>45.043610000000001</c:v>
                </c:pt>
                <c:pt idx="2421">
                  <c:v>45.071680000000001</c:v>
                </c:pt>
                <c:pt idx="2422">
                  <c:v>45.122869999999999</c:v>
                </c:pt>
                <c:pt idx="2423">
                  <c:v>45.130389999999998</c:v>
                </c:pt>
                <c:pt idx="2424">
                  <c:v>45.16131</c:v>
                </c:pt>
                <c:pt idx="2425">
                  <c:v>45.19229</c:v>
                </c:pt>
                <c:pt idx="2426">
                  <c:v>45.267890000000001</c:v>
                </c:pt>
                <c:pt idx="2427">
                  <c:v>45.310339999999997</c:v>
                </c:pt>
                <c:pt idx="2428">
                  <c:v>45.295439999999999</c:v>
                </c:pt>
                <c:pt idx="2429">
                  <c:v>45.329129999999999</c:v>
                </c:pt>
                <c:pt idx="2430">
                  <c:v>45.350050000000003</c:v>
                </c:pt>
                <c:pt idx="2431">
                  <c:v>45.36204</c:v>
                </c:pt>
                <c:pt idx="2432">
                  <c:v>45.404159999999997</c:v>
                </c:pt>
                <c:pt idx="2433">
                  <c:v>45.430520000000001</c:v>
                </c:pt>
                <c:pt idx="2434">
                  <c:v>45.418199999999999</c:v>
                </c:pt>
                <c:pt idx="2435">
                  <c:v>45.487250000000003</c:v>
                </c:pt>
                <c:pt idx="2436">
                  <c:v>45.521929999999998</c:v>
                </c:pt>
                <c:pt idx="2437">
                  <c:v>45.549390000000002</c:v>
                </c:pt>
                <c:pt idx="2438">
                  <c:v>45.587119999999999</c:v>
                </c:pt>
                <c:pt idx="2439">
                  <c:v>45.601300000000002</c:v>
                </c:pt>
                <c:pt idx="2440">
                  <c:v>45.631430000000002</c:v>
                </c:pt>
                <c:pt idx="2441">
                  <c:v>45.645319999999998</c:v>
                </c:pt>
                <c:pt idx="2442">
                  <c:v>45.710850000000001</c:v>
                </c:pt>
                <c:pt idx="2443">
                  <c:v>45.71022</c:v>
                </c:pt>
                <c:pt idx="2444">
                  <c:v>45.769089999999998</c:v>
                </c:pt>
                <c:pt idx="2445">
                  <c:v>45.799160000000001</c:v>
                </c:pt>
                <c:pt idx="2446">
                  <c:v>45.793550000000003</c:v>
                </c:pt>
                <c:pt idx="2447">
                  <c:v>45.859079999999999</c:v>
                </c:pt>
                <c:pt idx="2448">
                  <c:v>45.865459999999999</c:v>
                </c:pt>
                <c:pt idx="2449">
                  <c:v>45.889429999999997</c:v>
                </c:pt>
                <c:pt idx="2450">
                  <c:v>45.939639999999997</c:v>
                </c:pt>
                <c:pt idx="2451">
                  <c:v>45.963250000000002</c:v>
                </c:pt>
                <c:pt idx="2452">
                  <c:v>45.976230000000001</c:v>
                </c:pt>
                <c:pt idx="2453">
                  <c:v>46.031759999999998</c:v>
                </c:pt>
                <c:pt idx="2454">
                  <c:v>46.0351</c:v>
                </c:pt>
                <c:pt idx="2455">
                  <c:v>46.05941</c:v>
                </c:pt>
                <c:pt idx="2456">
                  <c:v>46.100760000000001</c:v>
                </c:pt>
                <c:pt idx="2457">
                  <c:v>46.143169999999998</c:v>
                </c:pt>
                <c:pt idx="2458">
                  <c:v>46.146070000000002</c:v>
                </c:pt>
                <c:pt idx="2459">
                  <c:v>46.181950000000001</c:v>
                </c:pt>
                <c:pt idx="2460">
                  <c:v>46.17962</c:v>
                </c:pt>
                <c:pt idx="2461">
                  <c:v>46.243659999999998</c:v>
                </c:pt>
                <c:pt idx="2462">
                  <c:v>46.259320000000002</c:v>
                </c:pt>
                <c:pt idx="2463">
                  <c:v>46.329889999999999</c:v>
                </c:pt>
                <c:pt idx="2464">
                  <c:v>46.36938</c:v>
                </c:pt>
                <c:pt idx="2465">
                  <c:v>46.350160000000002</c:v>
                </c:pt>
                <c:pt idx="2466">
                  <c:v>46.372439999999997</c:v>
                </c:pt>
                <c:pt idx="2467">
                  <c:v>46.407739999999997</c:v>
                </c:pt>
                <c:pt idx="2468">
                  <c:v>46.438809999999997</c:v>
                </c:pt>
                <c:pt idx="2469">
                  <c:v>46.455269999999999</c:v>
                </c:pt>
                <c:pt idx="2470">
                  <c:v>46.52675</c:v>
                </c:pt>
                <c:pt idx="2471">
                  <c:v>46.540419999999997</c:v>
                </c:pt>
                <c:pt idx="2472">
                  <c:v>46.539650000000002</c:v>
                </c:pt>
                <c:pt idx="2473">
                  <c:v>46.558439999999997</c:v>
                </c:pt>
                <c:pt idx="2474">
                  <c:v>46.617310000000003</c:v>
                </c:pt>
                <c:pt idx="2475">
                  <c:v>46.609360000000002</c:v>
                </c:pt>
                <c:pt idx="2476">
                  <c:v>46.6205</c:v>
                </c:pt>
                <c:pt idx="2477">
                  <c:v>46.674750000000003</c:v>
                </c:pt>
                <c:pt idx="2478">
                  <c:v>46.713470000000001</c:v>
                </c:pt>
                <c:pt idx="2479">
                  <c:v>46.759549999999997</c:v>
                </c:pt>
                <c:pt idx="2480">
                  <c:v>46.788339999999998</c:v>
                </c:pt>
                <c:pt idx="2481">
                  <c:v>46.815649999999998</c:v>
                </c:pt>
                <c:pt idx="2482">
                  <c:v>46.823169999999998</c:v>
                </c:pt>
                <c:pt idx="2483">
                  <c:v>46.853099999999998</c:v>
                </c:pt>
                <c:pt idx="2484">
                  <c:v>46.869900000000001</c:v>
                </c:pt>
                <c:pt idx="2485">
                  <c:v>46.896639999999998</c:v>
                </c:pt>
                <c:pt idx="2486">
                  <c:v>46.941459999999999</c:v>
                </c:pt>
                <c:pt idx="2487">
                  <c:v>46.966209999999997</c:v>
                </c:pt>
                <c:pt idx="2488">
                  <c:v>46.97578</c:v>
                </c:pt>
                <c:pt idx="2489">
                  <c:v>47.023789999999998</c:v>
                </c:pt>
                <c:pt idx="2490">
                  <c:v>47.068330000000003</c:v>
                </c:pt>
                <c:pt idx="2491">
                  <c:v>47.089320000000001</c:v>
                </c:pt>
                <c:pt idx="2492">
                  <c:v>47.104210000000002</c:v>
                </c:pt>
                <c:pt idx="2493">
                  <c:v>47.153790000000001</c:v>
                </c:pt>
                <c:pt idx="2494">
                  <c:v>47.14669</c:v>
                </c:pt>
                <c:pt idx="2495">
                  <c:v>47.198320000000002</c:v>
                </c:pt>
                <c:pt idx="2496">
                  <c:v>47.24192</c:v>
                </c:pt>
                <c:pt idx="2497">
                  <c:v>47.257669999999997</c:v>
                </c:pt>
                <c:pt idx="2498">
                  <c:v>47.245260000000002</c:v>
                </c:pt>
                <c:pt idx="2499">
                  <c:v>47.278030000000001</c:v>
                </c:pt>
                <c:pt idx="2500">
                  <c:v>47.357799999999997</c:v>
                </c:pt>
                <c:pt idx="2501">
                  <c:v>47.345469999999999</c:v>
                </c:pt>
                <c:pt idx="2502">
                  <c:v>47.381349999999998</c:v>
                </c:pt>
                <c:pt idx="2503">
                  <c:v>47.44021</c:v>
                </c:pt>
                <c:pt idx="2504">
                  <c:v>47.442399999999999</c:v>
                </c:pt>
                <c:pt idx="2505">
                  <c:v>47.49503</c:v>
                </c:pt>
                <c:pt idx="2506">
                  <c:v>47.469140000000003</c:v>
                </c:pt>
                <c:pt idx="2507">
                  <c:v>47.50468</c:v>
                </c:pt>
                <c:pt idx="2508">
                  <c:v>47.536580000000001</c:v>
                </c:pt>
                <c:pt idx="2509">
                  <c:v>47.606430000000003</c:v>
                </c:pt>
                <c:pt idx="2510">
                  <c:v>47.591259999999998</c:v>
                </c:pt>
                <c:pt idx="2511">
                  <c:v>47.622660000000003</c:v>
                </c:pt>
                <c:pt idx="2512">
                  <c:v>47.651969999999999</c:v>
                </c:pt>
                <c:pt idx="2513">
                  <c:v>47.67062</c:v>
                </c:pt>
                <c:pt idx="2514">
                  <c:v>47.683520000000001</c:v>
                </c:pt>
                <c:pt idx="2515">
                  <c:v>47.709490000000002</c:v>
                </c:pt>
                <c:pt idx="2516">
                  <c:v>47.76117</c:v>
                </c:pt>
                <c:pt idx="2517">
                  <c:v>47.786490000000001</c:v>
                </c:pt>
                <c:pt idx="2518">
                  <c:v>47.805</c:v>
                </c:pt>
                <c:pt idx="2519">
                  <c:v>47.817900000000002</c:v>
                </c:pt>
                <c:pt idx="2520">
                  <c:v>47.857059999999997</c:v>
                </c:pt>
                <c:pt idx="2521">
                  <c:v>47.915059999999997</c:v>
                </c:pt>
                <c:pt idx="2522">
                  <c:v>47.904980000000002</c:v>
                </c:pt>
                <c:pt idx="2523">
                  <c:v>47.963419999999999</c:v>
                </c:pt>
                <c:pt idx="2524">
                  <c:v>47.971649999999997</c:v>
                </c:pt>
                <c:pt idx="2525">
                  <c:v>48.02</c:v>
                </c:pt>
                <c:pt idx="2526">
                  <c:v>48.032699999999998</c:v>
                </c:pt>
                <c:pt idx="2527">
                  <c:v>48.110080000000004</c:v>
                </c:pt>
                <c:pt idx="2528">
                  <c:v>48.124400000000001</c:v>
                </c:pt>
                <c:pt idx="2529">
                  <c:v>48.161990000000003</c:v>
                </c:pt>
                <c:pt idx="2530">
                  <c:v>48.163899999999998</c:v>
                </c:pt>
                <c:pt idx="2531">
                  <c:v>48.161709999999999</c:v>
                </c:pt>
                <c:pt idx="2532">
                  <c:v>48.251060000000003</c:v>
                </c:pt>
                <c:pt idx="2533">
                  <c:v>48.253830000000001</c:v>
                </c:pt>
                <c:pt idx="2534">
                  <c:v>48.274099999999997</c:v>
                </c:pt>
                <c:pt idx="2535">
                  <c:v>48.311120000000003</c:v>
                </c:pt>
                <c:pt idx="2536">
                  <c:v>48.339779999999998</c:v>
                </c:pt>
                <c:pt idx="2537">
                  <c:v>48.385730000000002</c:v>
                </c:pt>
                <c:pt idx="2538">
                  <c:v>48.424999999999997</c:v>
                </c:pt>
                <c:pt idx="2539">
                  <c:v>48.457349999999998</c:v>
                </c:pt>
                <c:pt idx="2540">
                  <c:v>48.384309999999999</c:v>
                </c:pt>
                <c:pt idx="2541">
                  <c:v>48.456209999999999</c:v>
                </c:pt>
                <c:pt idx="2542">
                  <c:v>48.485430000000001</c:v>
                </c:pt>
                <c:pt idx="2543">
                  <c:v>48.557189999999999</c:v>
                </c:pt>
                <c:pt idx="2544">
                  <c:v>48.533160000000002</c:v>
                </c:pt>
                <c:pt idx="2545">
                  <c:v>48.563290000000002</c:v>
                </c:pt>
                <c:pt idx="2546">
                  <c:v>48.577840000000002</c:v>
                </c:pt>
                <c:pt idx="2547">
                  <c:v>48.628900000000002</c:v>
                </c:pt>
                <c:pt idx="2548">
                  <c:v>48.647750000000002</c:v>
                </c:pt>
                <c:pt idx="2549">
                  <c:v>48.705620000000003</c:v>
                </c:pt>
                <c:pt idx="2550">
                  <c:v>48.708179999999999</c:v>
                </c:pt>
                <c:pt idx="2551">
                  <c:v>48.737110000000001</c:v>
                </c:pt>
                <c:pt idx="2552">
                  <c:v>48.780790000000003</c:v>
                </c:pt>
                <c:pt idx="2553">
                  <c:v>48.807110000000002</c:v>
                </c:pt>
                <c:pt idx="2554">
                  <c:v>48.832560000000001</c:v>
                </c:pt>
                <c:pt idx="2555">
                  <c:v>48.872909999999997</c:v>
                </c:pt>
                <c:pt idx="2556">
                  <c:v>48.884480000000003</c:v>
                </c:pt>
                <c:pt idx="2557">
                  <c:v>48.889859999999999</c:v>
                </c:pt>
                <c:pt idx="2558">
                  <c:v>48.872059999999998</c:v>
                </c:pt>
                <c:pt idx="2559">
                  <c:v>48.946669999999997</c:v>
                </c:pt>
                <c:pt idx="2560">
                  <c:v>48.996299999999998</c:v>
                </c:pt>
                <c:pt idx="2561">
                  <c:v>48.97184</c:v>
                </c:pt>
                <c:pt idx="2562">
                  <c:v>49.029850000000003</c:v>
                </c:pt>
                <c:pt idx="2563">
                  <c:v>49.081910000000001</c:v>
                </c:pt>
                <c:pt idx="2564">
                  <c:v>49.070489999999999</c:v>
                </c:pt>
                <c:pt idx="2565">
                  <c:v>49.07311</c:v>
                </c:pt>
                <c:pt idx="2566">
                  <c:v>49.121409999999997</c:v>
                </c:pt>
                <c:pt idx="2567">
                  <c:v>49.176940000000002</c:v>
                </c:pt>
                <c:pt idx="2568">
                  <c:v>49.207920000000001</c:v>
                </c:pt>
                <c:pt idx="2569">
                  <c:v>49.25217</c:v>
                </c:pt>
                <c:pt idx="2570">
                  <c:v>49.272869999999998</c:v>
                </c:pt>
                <c:pt idx="2571">
                  <c:v>49.280529999999999</c:v>
                </c:pt>
                <c:pt idx="2572">
                  <c:v>49.2911</c:v>
                </c:pt>
                <c:pt idx="2573">
                  <c:v>49.352719999999998</c:v>
                </c:pt>
                <c:pt idx="2574">
                  <c:v>49.387410000000003</c:v>
                </c:pt>
                <c:pt idx="2575">
                  <c:v>49.412869999999998</c:v>
                </c:pt>
                <c:pt idx="2576">
                  <c:v>49.434280000000001</c:v>
                </c:pt>
                <c:pt idx="2577">
                  <c:v>49.441090000000003</c:v>
                </c:pt>
                <c:pt idx="2578">
                  <c:v>49.459879999999998</c:v>
                </c:pt>
                <c:pt idx="2579">
                  <c:v>49.509239999999998</c:v>
                </c:pt>
                <c:pt idx="2580">
                  <c:v>49.543059999999997</c:v>
                </c:pt>
                <c:pt idx="2581">
                  <c:v>49.585410000000003</c:v>
                </c:pt>
                <c:pt idx="2582">
                  <c:v>49.603059999999999</c:v>
                </c:pt>
                <c:pt idx="2583">
                  <c:v>49.622770000000003</c:v>
                </c:pt>
                <c:pt idx="2584">
                  <c:v>49.687440000000002</c:v>
                </c:pt>
                <c:pt idx="2585">
                  <c:v>49.676110000000001</c:v>
                </c:pt>
                <c:pt idx="2586">
                  <c:v>49.689579999999999</c:v>
                </c:pt>
                <c:pt idx="2587">
                  <c:v>49.71461</c:v>
                </c:pt>
                <c:pt idx="2588">
                  <c:v>49.750630000000001</c:v>
                </c:pt>
                <c:pt idx="2589">
                  <c:v>49.780270000000002</c:v>
                </c:pt>
                <c:pt idx="2590">
                  <c:v>49.806310000000003</c:v>
                </c:pt>
                <c:pt idx="2591">
                  <c:v>49.838279999999997</c:v>
                </c:pt>
                <c:pt idx="2592">
                  <c:v>49.860210000000002</c:v>
                </c:pt>
                <c:pt idx="2593">
                  <c:v>49.877780000000001</c:v>
                </c:pt>
                <c:pt idx="2594">
                  <c:v>49.908279999999998</c:v>
                </c:pt>
                <c:pt idx="2595">
                  <c:v>49.92841</c:v>
                </c:pt>
                <c:pt idx="2596">
                  <c:v>49.952109999999998</c:v>
                </c:pt>
                <c:pt idx="2597">
                  <c:v>49.97381</c:v>
                </c:pt>
                <c:pt idx="2598">
                  <c:v>49.971530000000001</c:v>
                </c:pt>
                <c:pt idx="2599">
                  <c:v>50.03904</c:v>
                </c:pt>
                <c:pt idx="2600">
                  <c:v>50.0657</c:v>
                </c:pt>
                <c:pt idx="2601">
                  <c:v>50.131799999999998</c:v>
                </c:pt>
                <c:pt idx="2602">
                  <c:v>50.118609999999997</c:v>
                </c:pt>
                <c:pt idx="2603">
                  <c:v>50.16478</c:v>
                </c:pt>
                <c:pt idx="2604">
                  <c:v>50.216549999999998</c:v>
                </c:pt>
                <c:pt idx="2605">
                  <c:v>50.205410000000001</c:v>
                </c:pt>
                <c:pt idx="2606">
                  <c:v>50.245190000000001</c:v>
                </c:pt>
                <c:pt idx="2607">
                  <c:v>50.275120000000001</c:v>
                </c:pt>
                <c:pt idx="2608">
                  <c:v>50.315899999999999</c:v>
                </c:pt>
                <c:pt idx="2609">
                  <c:v>50.333559999999999</c:v>
                </c:pt>
                <c:pt idx="2610">
                  <c:v>50.373910000000002</c:v>
                </c:pt>
                <c:pt idx="2611">
                  <c:v>50.379289999999997</c:v>
                </c:pt>
                <c:pt idx="2612">
                  <c:v>50.412559999999999</c:v>
                </c:pt>
                <c:pt idx="2613">
                  <c:v>50.395040000000002</c:v>
                </c:pt>
                <c:pt idx="2614">
                  <c:v>50.425109999999997</c:v>
                </c:pt>
                <c:pt idx="2615">
                  <c:v>50.444049999999997</c:v>
                </c:pt>
                <c:pt idx="2616">
                  <c:v>50.480699999999999</c:v>
                </c:pt>
                <c:pt idx="2617">
                  <c:v>50.514530000000001</c:v>
                </c:pt>
                <c:pt idx="2618">
                  <c:v>50.511049999999997</c:v>
                </c:pt>
                <c:pt idx="2619">
                  <c:v>50.59552</c:v>
                </c:pt>
                <c:pt idx="2620">
                  <c:v>50.58381</c:v>
                </c:pt>
                <c:pt idx="2621">
                  <c:v>50.649329999999999</c:v>
                </c:pt>
                <c:pt idx="2622">
                  <c:v>50.687840000000001</c:v>
                </c:pt>
                <c:pt idx="2623">
                  <c:v>50.721380000000003</c:v>
                </c:pt>
                <c:pt idx="2624">
                  <c:v>50.741599999999998</c:v>
                </c:pt>
                <c:pt idx="2625">
                  <c:v>50.752879999999998</c:v>
                </c:pt>
                <c:pt idx="2626">
                  <c:v>50.755360000000003</c:v>
                </c:pt>
                <c:pt idx="2627">
                  <c:v>50.7684</c:v>
                </c:pt>
                <c:pt idx="2628">
                  <c:v>50.82159</c:v>
                </c:pt>
                <c:pt idx="2629">
                  <c:v>50.873710000000003</c:v>
                </c:pt>
                <c:pt idx="2630">
                  <c:v>50.888539999999999</c:v>
                </c:pt>
                <c:pt idx="2631">
                  <c:v>50.93009</c:v>
                </c:pt>
                <c:pt idx="2632">
                  <c:v>50.94923</c:v>
                </c:pt>
                <c:pt idx="2633">
                  <c:v>50.97392</c:v>
                </c:pt>
                <c:pt idx="2634">
                  <c:v>50.970019999999998</c:v>
                </c:pt>
                <c:pt idx="2635">
                  <c:v>51.019080000000002</c:v>
                </c:pt>
                <c:pt idx="2636">
                  <c:v>51.045250000000003</c:v>
                </c:pt>
                <c:pt idx="2637">
                  <c:v>51.093409999999999</c:v>
                </c:pt>
                <c:pt idx="2638">
                  <c:v>51.073329999999999</c:v>
                </c:pt>
                <c:pt idx="2639">
                  <c:v>51.122619999999998</c:v>
                </c:pt>
                <c:pt idx="2640">
                  <c:v>51.127299999999998</c:v>
                </c:pt>
                <c:pt idx="2641">
                  <c:v>51.199710000000003</c:v>
                </c:pt>
                <c:pt idx="2642">
                  <c:v>51.193530000000003</c:v>
                </c:pt>
                <c:pt idx="2643">
                  <c:v>51.231549999999999</c:v>
                </c:pt>
                <c:pt idx="2644">
                  <c:v>51.238219999999998</c:v>
                </c:pt>
                <c:pt idx="2645">
                  <c:v>51.241540000000001</c:v>
                </c:pt>
                <c:pt idx="2646">
                  <c:v>51.291179999999997</c:v>
                </c:pt>
                <c:pt idx="2647">
                  <c:v>51.31615</c:v>
                </c:pt>
                <c:pt idx="2648">
                  <c:v>51.32891</c:v>
                </c:pt>
                <c:pt idx="2649">
                  <c:v>51.354799999999997</c:v>
                </c:pt>
                <c:pt idx="2650">
                  <c:v>51.384010000000004</c:v>
                </c:pt>
                <c:pt idx="2651">
                  <c:v>51.423789999999997</c:v>
                </c:pt>
                <c:pt idx="2652">
                  <c:v>51.377830000000003</c:v>
                </c:pt>
                <c:pt idx="2653">
                  <c:v>51.418700000000001</c:v>
                </c:pt>
                <c:pt idx="2654">
                  <c:v>51.490319999999997</c:v>
                </c:pt>
                <c:pt idx="2655">
                  <c:v>51.555700000000002</c:v>
                </c:pt>
                <c:pt idx="2656">
                  <c:v>51.559600000000003</c:v>
                </c:pt>
                <c:pt idx="2657">
                  <c:v>51.610370000000003</c:v>
                </c:pt>
                <c:pt idx="2658">
                  <c:v>51.586489999999998</c:v>
                </c:pt>
                <c:pt idx="2659">
                  <c:v>51.595199999999998</c:v>
                </c:pt>
                <c:pt idx="2660">
                  <c:v>51.613709999999998</c:v>
                </c:pt>
                <c:pt idx="2661">
                  <c:v>51.655259999999998</c:v>
                </c:pt>
                <c:pt idx="2662">
                  <c:v>51.702640000000002</c:v>
                </c:pt>
                <c:pt idx="2663">
                  <c:v>51.725960000000001</c:v>
                </c:pt>
                <c:pt idx="2664">
                  <c:v>51.744900000000001</c:v>
                </c:pt>
                <c:pt idx="2665">
                  <c:v>51.799720000000001</c:v>
                </c:pt>
                <c:pt idx="2666">
                  <c:v>51.815809999999999</c:v>
                </c:pt>
                <c:pt idx="2667">
                  <c:v>51.861199999999997</c:v>
                </c:pt>
                <c:pt idx="2668">
                  <c:v>51.867579999999997</c:v>
                </c:pt>
                <c:pt idx="2669">
                  <c:v>51.904170000000001</c:v>
                </c:pt>
                <c:pt idx="2670">
                  <c:v>51.966079999999998</c:v>
                </c:pt>
                <c:pt idx="2671">
                  <c:v>51.934669999999997</c:v>
                </c:pt>
                <c:pt idx="2672">
                  <c:v>52.009050000000002</c:v>
                </c:pt>
                <c:pt idx="2673">
                  <c:v>52.013809999999999</c:v>
                </c:pt>
                <c:pt idx="2674">
                  <c:v>52.009419999999999</c:v>
                </c:pt>
                <c:pt idx="2675">
                  <c:v>52.02899</c:v>
                </c:pt>
                <c:pt idx="2676">
                  <c:v>52.061340000000001</c:v>
                </c:pt>
                <c:pt idx="2677">
                  <c:v>52.075150000000001</c:v>
                </c:pt>
                <c:pt idx="2678">
                  <c:v>52.116349999999997</c:v>
                </c:pt>
                <c:pt idx="2679">
                  <c:v>52.133159999999997</c:v>
                </c:pt>
                <c:pt idx="2680">
                  <c:v>52.132869999999997</c:v>
                </c:pt>
                <c:pt idx="2681">
                  <c:v>52.217190000000002</c:v>
                </c:pt>
                <c:pt idx="2682">
                  <c:v>52.248399999999997</c:v>
                </c:pt>
                <c:pt idx="2683">
                  <c:v>52.236130000000003</c:v>
                </c:pt>
                <c:pt idx="2684">
                  <c:v>52.260019999999997</c:v>
                </c:pt>
                <c:pt idx="2685">
                  <c:v>52.316969999999998</c:v>
                </c:pt>
                <c:pt idx="2686">
                  <c:v>52.35286</c:v>
                </c:pt>
                <c:pt idx="2687">
                  <c:v>52.324829999999999</c:v>
                </c:pt>
                <c:pt idx="2688">
                  <c:v>52.38355</c:v>
                </c:pt>
                <c:pt idx="2689">
                  <c:v>52.377029999999998</c:v>
                </c:pt>
                <c:pt idx="2690">
                  <c:v>52.492049999999999</c:v>
                </c:pt>
                <c:pt idx="2691">
                  <c:v>52.457880000000003</c:v>
                </c:pt>
                <c:pt idx="2692">
                  <c:v>52.49879</c:v>
                </c:pt>
                <c:pt idx="2693">
                  <c:v>52.556229999999999</c:v>
                </c:pt>
                <c:pt idx="2694">
                  <c:v>52.600920000000002</c:v>
                </c:pt>
                <c:pt idx="2695">
                  <c:v>52.585169999999998</c:v>
                </c:pt>
                <c:pt idx="2696">
                  <c:v>52.632759999999998</c:v>
                </c:pt>
                <c:pt idx="2697">
                  <c:v>52.664729999999999</c:v>
                </c:pt>
                <c:pt idx="2698">
                  <c:v>52.651330000000002</c:v>
                </c:pt>
                <c:pt idx="2699">
                  <c:v>52.701329999999999</c:v>
                </c:pt>
                <c:pt idx="2700">
                  <c:v>52.708559999999999</c:v>
                </c:pt>
                <c:pt idx="2701">
                  <c:v>52.741390000000003</c:v>
                </c:pt>
                <c:pt idx="2702">
                  <c:v>52.754579999999997</c:v>
                </c:pt>
                <c:pt idx="2703">
                  <c:v>52.784509999999997</c:v>
                </c:pt>
                <c:pt idx="2704">
                  <c:v>52.824860000000001</c:v>
                </c:pt>
                <c:pt idx="2705">
                  <c:v>52.825710000000001</c:v>
                </c:pt>
                <c:pt idx="2706">
                  <c:v>52.882719999999999</c:v>
                </c:pt>
                <c:pt idx="2707">
                  <c:v>52.859679999999997</c:v>
                </c:pt>
                <c:pt idx="2708">
                  <c:v>52.899039999999999</c:v>
                </c:pt>
                <c:pt idx="2709">
                  <c:v>52.956189999999999</c:v>
                </c:pt>
                <c:pt idx="2710">
                  <c:v>52.980939999999997</c:v>
                </c:pt>
                <c:pt idx="2711">
                  <c:v>53.007820000000002</c:v>
                </c:pt>
                <c:pt idx="2712">
                  <c:v>53.032859999999999</c:v>
                </c:pt>
                <c:pt idx="2713">
                  <c:v>53.014969999999998</c:v>
                </c:pt>
                <c:pt idx="2714">
                  <c:v>53.043129999999998</c:v>
                </c:pt>
                <c:pt idx="2715">
                  <c:v>53.067390000000003</c:v>
                </c:pt>
                <c:pt idx="2716">
                  <c:v>53.15363</c:v>
                </c:pt>
                <c:pt idx="2717">
                  <c:v>53.155670000000001</c:v>
                </c:pt>
                <c:pt idx="2718">
                  <c:v>53.166469999999997</c:v>
                </c:pt>
                <c:pt idx="2719">
                  <c:v>53.24389</c:v>
                </c:pt>
                <c:pt idx="2720">
                  <c:v>53.242269999999998</c:v>
                </c:pt>
                <c:pt idx="2721">
                  <c:v>53.28886</c:v>
                </c:pt>
                <c:pt idx="2722">
                  <c:v>53.313609999999997</c:v>
                </c:pt>
                <c:pt idx="2723">
                  <c:v>53.345300000000002</c:v>
                </c:pt>
                <c:pt idx="2724">
                  <c:v>53.34402</c:v>
                </c:pt>
                <c:pt idx="2725">
                  <c:v>53.380270000000003</c:v>
                </c:pt>
                <c:pt idx="2726">
                  <c:v>53.455509999999997</c:v>
                </c:pt>
                <c:pt idx="2727">
                  <c:v>53.486490000000003</c:v>
                </c:pt>
                <c:pt idx="2728">
                  <c:v>53.547690000000003</c:v>
                </c:pt>
                <c:pt idx="2729">
                  <c:v>53.585560000000001</c:v>
                </c:pt>
                <c:pt idx="2730">
                  <c:v>53.633139999999997</c:v>
                </c:pt>
                <c:pt idx="2731">
                  <c:v>53.64237</c:v>
                </c:pt>
                <c:pt idx="2732">
                  <c:v>53.684350000000002</c:v>
                </c:pt>
                <c:pt idx="2733">
                  <c:v>53.718809999999998</c:v>
                </c:pt>
                <c:pt idx="2734">
                  <c:v>53.779510000000002</c:v>
                </c:pt>
                <c:pt idx="2735">
                  <c:v>53.812350000000002</c:v>
                </c:pt>
                <c:pt idx="2736">
                  <c:v>53.828870000000002</c:v>
                </c:pt>
                <c:pt idx="2737">
                  <c:v>53.871980000000001</c:v>
                </c:pt>
                <c:pt idx="2738">
                  <c:v>53.942689999999999</c:v>
                </c:pt>
                <c:pt idx="2739">
                  <c:v>53.986229999999999</c:v>
                </c:pt>
                <c:pt idx="2740">
                  <c:v>54.003740000000001</c:v>
                </c:pt>
                <c:pt idx="2741">
                  <c:v>54.049340000000001</c:v>
                </c:pt>
                <c:pt idx="2742">
                  <c:v>54.099200000000003</c:v>
                </c:pt>
                <c:pt idx="2743">
                  <c:v>54.161389999999997</c:v>
                </c:pt>
                <c:pt idx="2744">
                  <c:v>54.18224</c:v>
                </c:pt>
                <c:pt idx="2745">
                  <c:v>54.198329999999999</c:v>
                </c:pt>
                <c:pt idx="2746">
                  <c:v>54.203789999999998</c:v>
                </c:pt>
                <c:pt idx="2747">
                  <c:v>54.27563</c:v>
                </c:pt>
                <c:pt idx="2748">
                  <c:v>54.281730000000003</c:v>
                </c:pt>
                <c:pt idx="2749">
                  <c:v>54.283499999999997</c:v>
                </c:pt>
                <c:pt idx="2750">
                  <c:v>54.358110000000003</c:v>
                </c:pt>
                <c:pt idx="2751">
                  <c:v>54.346409999999999</c:v>
                </c:pt>
                <c:pt idx="2752">
                  <c:v>54.379179999999998</c:v>
                </c:pt>
                <c:pt idx="2753">
                  <c:v>54.376759999999997</c:v>
                </c:pt>
                <c:pt idx="2754">
                  <c:v>54.443710000000003</c:v>
                </c:pt>
                <c:pt idx="2755">
                  <c:v>54.466749999999998</c:v>
                </c:pt>
                <c:pt idx="2756">
                  <c:v>54.488590000000002</c:v>
                </c:pt>
                <c:pt idx="2757">
                  <c:v>54.523130000000002</c:v>
                </c:pt>
                <c:pt idx="2758">
                  <c:v>54.533259999999999</c:v>
                </c:pt>
                <c:pt idx="2759">
                  <c:v>54.58766</c:v>
                </c:pt>
                <c:pt idx="2760">
                  <c:v>54.595179999999999</c:v>
                </c:pt>
                <c:pt idx="2761">
                  <c:v>54.628579999999999</c:v>
                </c:pt>
                <c:pt idx="2762">
                  <c:v>54.677779999999998</c:v>
                </c:pt>
                <c:pt idx="2763">
                  <c:v>54.674680000000002</c:v>
                </c:pt>
                <c:pt idx="2764">
                  <c:v>54.706299999999999</c:v>
                </c:pt>
                <c:pt idx="2765">
                  <c:v>54.720840000000003</c:v>
                </c:pt>
                <c:pt idx="2766">
                  <c:v>54.74935</c:v>
                </c:pt>
                <c:pt idx="2767">
                  <c:v>54.78828</c:v>
                </c:pt>
                <c:pt idx="2768">
                  <c:v>54.812600000000003</c:v>
                </c:pt>
                <c:pt idx="2769">
                  <c:v>54.829479999999997</c:v>
                </c:pt>
                <c:pt idx="2770">
                  <c:v>54.884729999999998</c:v>
                </c:pt>
                <c:pt idx="2771">
                  <c:v>54.887210000000003</c:v>
                </c:pt>
                <c:pt idx="2772">
                  <c:v>54.935499999999998</c:v>
                </c:pt>
                <c:pt idx="2773">
                  <c:v>54.940170000000002</c:v>
                </c:pt>
                <c:pt idx="2774">
                  <c:v>54.973370000000003</c:v>
                </c:pt>
                <c:pt idx="2775">
                  <c:v>55.002029999999998</c:v>
                </c:pt>
                <c:pt idx="2776">
                  <c:v>55.036760000000001</c:v>
                </c:pt>
                <c:pt idx="2777">
                  <c:v>55.076120000000003</c:v>
                </c:pt>
                <c:pt idx="2778">
                  <c:v>55.122430000000001</c:v>
                </c:pt>
                <c:pt idx="2779">
                  <c:v>55.117750000000001</c:v>
                </c:pt>
                <c:pt idx="2780">
                  <c:v>55.201929999999997</c:v>
                </c:pt>
                <c:pt idx="2781">
                  <c:v>55.190800000000003</c:v>
                </c:pt>
                <c:pt idx="2782">
                  <c:v>55.217529999999996</c:v>
                </c:pt>
                <c:pt idx="2783">
                  <c:v>55.257739999999998</c:v>
                </c:pt>
                <c:pt idx="2784">
                  <c:v>55.266599999999997</c:v>
                </c:pt>
                <c:pt idx="2785">
                  <c:v>55.309719999999999</c:v>
                </c:pt>
                <c:pt idx="2786">
                  <c:v>55.347450000000002</c:v>
                </c:pt>
                <c:pt idx="2787">
                  <c:v>55.343339999999998</c:v>
                </c:pt>
                <c:pt idx="2788">
                  <c:v>55.380139999999997</c:v>
                </c:pt>
                <c:pt idx="2789">
                  <c:v>55.39517</c:v>
                </c:pt>
                <c:pt idx="2790">
                  <c:v>55.421480000000003</c:v>
                </c:pt>
                <c:pt idx="2791">
                  <c:v>55.461260000000003</c:v>
                </c:pt>
                <c:pt idx="2792">
                  <c:v>55.49409</c:v>
                </c:pt>
                <c:pt idx="2793">
                  <c:v>55.479349999999997</c:v>
                </c:pt>
                <c:pt idx="2794">
                  <c:v>55.562100000000001</c:v>
                </c:pt>
                <c:pt idx="2795">
                  <c:v>55.581040000000002</c:v>
                </c:pt>
                <c:pt idx="2796">
                  <c:v>55.576709999999999</c:v>
                </c:pt>
                <c:pt idx="2797">
                  <c:v>55.567419999999998</c:v>
                </c:pt>
                <c:pt idx="2798">
                  <c:v>55.642670000000003</c:v>
                </c:pt>
                <c:pt idx="2799">
                  <c:v>55.643799999999999</c:v>
                </c:pt>
                <c:pt idx="2800">
                  <c:v>55.68486</c:v>
                </c:pt>
                <c:pt idx="2801">
                  <c:v>55.698619999999998</c:v>
                </c:pt>
                <c:pt idx="2802">
                  <c:v>55.712940000000003</c:v>
                </c:pt>
                <c:pt idx="2803">
                  <c:v>55.734360000000002</c:v>
                </c:pt>
                <c:pt idx="2804">
                  <c:v>55.757480000000001</c:v>
                </c:pt>
                <c:pt idx="2805">
                  <c:v>55.81279</c:v>
                </c:pt>
                <c:pt idx="2806">
                  <c:v>55.845550000000003</c:v>
                </c:pt>
                <c:pt idx="2807">
                  <c:v>55.862780000000001</c:v>
                </c:pt>
                <c:pt idx="2808">
                  <c:v>55.938099999999999</c:v>
                </c:pt>
                <c:pt idx="2809">
                  <c:v>55.924689999999998</c:v>
                </c:pt>
                <c:pt idx="2810">
                  <c:v>55.905329999999999</c:v>
                </c:pt>
                <c:pt idx="2811">
                  <c:v>55.971710000000002</c:v>
                </c:pt>
                <c:pt idx="2812">
                  <c:v>56.013199999999998</c:v>
                </c:pt>
                <c:pt idx="2813">
                  <c:v>56.036459999999998</c:v>
                </c:pt>
                <c:pt idx="2814">
                  <c:v>56.05659</c:v>
                </c:pt>
                <c:pt idx="2815">
                  <c:v>56.045319999999997</c:v>
                </c:pt>
                <c:pt idx="2816">
                  <c:v>56.048020000000001</c:v>
                </c:pt>
                <c:pt idx="2817">
                  <c:v>56.108939999999997</c:v>
                </c:pt>
                <c:pt idx="2818">
                  <c:v>56.141489999999997</c:v>
                </c:pt>
                <c:pt idx="2819">
                  <c:v>56.170479999999998</c:v>
                </c:pt>
                <c:pt idx="2820">
                  <c:v>56.162820000000004</c:v>
                </c:pt>
                <c:pt idx="2821">
                  <c:v>56.216720000000002</c:v>
                </c:pt>
                <c:pt idx="2822">
                  <c:v>56.228000000000002</c:v>
                </c:pt>
                <c:pt idx="2823">
                  <c:v>56.270769999999999</c:v>
                </c:pt>
                <c:pt idx="2824">
                  <c:v>56.312600000000003</c:v>
                </c:pt>
                <c:pt idx="2825">
                  <c:v>56.320399999999999</c:v>
                </c:pt>
                <c:pt idx="2826">
                  <c:v>56.353230000000003</c:v>
                </c:pt>
                <c:pt idx="2827">
                  <c:v>56.3996</c:v>
                </c:pt>
                <c:pt idx="2828">
                  <c:v>56.441740000000003</c:v>
                </c:pt>
                <c:pt idx="2829">
                  <c:v>56.4133</c:v>
                </c:pt>
                <c:pt idx="2830">
                  <c:v>56.470669999999998</c:v>
                </c:pt>
                <c:pt idx="2831">
                  <c:v>56.519739999999999</c:v>
                </c:pt>
                <c:pt idx="2832">
                  <c:v>56.552289999999999</c:v>
                </c:pt>
                <c:pt idx="2833">
                  <c:v>56.546329999999998</c:v>
                </c:pt>
                <c:pt idx="2834">
                  <c:v>56.584060000000001</c:v>
                </c:pt>
                <c:pt idx="2835">
                  <c:v>56.637099999999997</c:v>
                </c:pt>
                <c:pt idx="2836">
                  <c:v>56.63937</c:v>
                </c:pt>
                <c:pt idx="2837">
                  <c:v>56.674199999999999</c:v>
                </c:pt>
                <c:pt idx="2838">
                  <c:v>56.714829999999999</c:v>
                </c:pt>
                <c:pt idx="2839">
                  <c:v>56.683050000000001</c:v>
                </c:pt>
                <c:pt idx="2840">
                  <c:v>56.771979999999999</c:v>
                </c:pt>
                <c:pt idx="2841">
                  <c:v>56.791550000000001</c:v>
                </c:pt>
                <c:pt idx="2842">
                  <c:v>56.80368</c:v>
                </c:pt>
                <c:pt idx="2843">
                  <c:v>56.834530000000001</c:v>
                </c:pt>
                <c:pt idx="2844">
                  <c:v>56.839559999999999</c:v>
                </c:pt>
                <c:pt idx="2845">
                  <c:v>56.853459999999998</c:v>
                </c:pt>
                <c:pt idx="2846">
                  <c:v>56.921399999999998</c:v>
                </c:pt>
                <c:pt idx="2847">
                  <c:v>56.926929999999999</c:v>
                </c:pt>
                <c:pt idx="2848">
                  <c:v>56.946570000000001</c:v>
                </c:pt>
                <c:pt idx="2849">
                  <c:v>56.983800000000002</c:v>
                </c:pt>
                <c:pt idx="2850">
                  <c:v>56.996569999999998</c:v>
                </c:pt>
                <c:pt idx="2851">
                  <c:v>57.034080000000003</c:v>
                </c:pt>
                <c:pt idx="2852">
                  <c:v>57.074719999999999</c:v>
                </c:pt>
                <c:pt idx="2853">
                  <c:v>57.10528</c:v>
                </c:pt>
                <c:pt idx="2854">
                  <c:v>57.116549999999997</c:v>
                </c:pt>
                <c:pt idx="2855">
                  <c:v>57.140529999999998</c:v>
                </c:pt>
                <c:pt idx="2856">
                  <c:v>57.158180000000002</c:v>
                </c:pt>
                <c:pt idx="2857">
                  <c:v>57.159889999999997</c:v>
                </c:pt>
                <c:pt idx="2858">
                  <c:v>57.190449999999998</c:v>
                </c:pt>
                <c:pt idx="2859">
                  <c:v>57.214849999999998</c:v>
                </c:pt>
                <c:pt idx="2860">
                  <c:v>57.270440000000001</c:v>
                </c:pt>
                <c:pt idx="2861">
                  <c:v>57.29618</c:v>
                </c:pt>
                <c:pt idx="2862">
                  <c:v>57.29448</c:v>
                </c:pt>
                <c:pt idx="2863">
                  <c:v>57.35</c:v>
                </c:pt>
                <c:pt idx="2864">
                  <c:v>57.371560000000002</c:v>
                </c:pt>
                <c:pt idx="2865">
                  <c:v>57.388159999999999</c:v>
                </c:pt>
                <c:pt idx="2866">
                  <c:v>57.414900000000003</c:v>
                </c:pt>
                <c:pt idx="2867">
                  <c:v>57.461770000000001</c:v>
                </c:pt>
                <c:pt idx="2868">
                  <c:v>57.455249999999999</c:v>
                </c:pt>
                <c:pt idx="2869">
                  <c:v>57.513179999999998</c:v>
                </c:pt>
                <c:pt idx="2870">
                  <c:v>57.562040000000003</c:v>
                </c:pt>
                <c:pt idx="2871">
                  <c:v>57.600619999999999</c:v>
                </c:pt>
                <c:pt idx="2872">
                  <c:v>57.587220000000002</c:v>
                </c:pt>
                <c:pt idx="2873">
                  <c:v>57.608910000000002</c:v>
                </c:pt>
                <c:pt idx="2874">
                  <c:v>57.642890000000001</c:v>
                </c:pt>
                <c:pt idx="2875">
                  <c:v>57.695430000000002</c:v>
                </c:pt>
                <c:pt idx="2876">
                  <c:v>57.73386</c:v>
                </c:pt>
                <c:pt idx="2877">
                  <c:v>57.739539999999998</c:v>
                </c:pt>
                <c:pt idx="2878">
                  <c:v>57.819099999999999</c:v>
                </c:pt>
                <c:pt idx="2879">
                  <c:v>57.795780000000001</c:v>
                </c:pt>
                <c:pt idx="2880">
                  <c:v>57.879379999999998</c:v>
                </c:pt>
                <c:pt idx="2881">
                  <c:v>57.890949999999997</c:v>
                </c:pt>
                <c:pt idx="2882">
                  <c:v>57.878529999999998</c:v>
                </c:pt>
                <c:pt idx="2883">
                  <c:v>57.93824</c:v>
                </c:pt>
                <c:pt idx="2884">
                  <c:v>57.93477</c:v>
                </c:pt>
                <c:pt idx="2885">
                  <c:v>58.008519999999997</c:v>
                </c:pt>
                <c:pt idx="2886">
                  <c:v>58.015819999999998</c:v>
                </c:pt>
                <c:pt idx="2887">
                  <c:v>58.031849999999999</c:v>
                </c:pt>
                <c:pt idx="2888">
                  <c:v>58.043410000000002</c:v>
                </c:pt>
                <c:pt idx="2889">
                  <c:v>58.09581</c:v>
                </c:pt>
                <c:pt idx="2890">
                  <c:v>58.107230000000001</c:v>
                </c:pt>
                <c:pt idx="2891">
                  <c:v>58.167079999999999</c:v>
                </c:pt>
                <c:pt idx="2892">
                  <c:v>58.141770000000001</c:v>
                </c:pt>
                <c:pt idx="2893">
                  <c:v>58.238639999999997</c:v>
                </c:pt>
                <c:pt idx="2894">
                  <c:v>58.22204</c:v>
                </c:pt>
                <c:pt idx="2895">
                  <c:v>58.282670000000003</c:v>
                </c:pt>
                <c:pt idx="2896">
                  <c:v>58.288629999999998</c:v>
                </c:pt>
                <c:pt idx="2897">
                  <c:v>58.332590000000003</c:v>
                </c:pt>
                <c:pt idx="2898">
                  <c:v>58.362380000000002</c:v>
                </c:pt>
                <c:pt idx="2899">
                  <c:v>58.363860000000003</c:v>
                </c:pt>
                <c:pt idx="2900">
                  <c:v>58.396630000000002</c:v>
                </c:pt>
                <c:pt idx="2901">
                  <c:v>58.39911</c:v>
                </c:pt>
                <c:pt idx="2902">
                  <c:v>58.449179999999998</c:v>
                </c:pt>
                <c:pt idx="2903">
                  <c:v>58.511800000000001</c:v>
                </c:pt>
                <c:pt idx="2904">
                  <c:v>58.569659999999999</c:v>
                </c:pt>
                <c:pt idx="2905">
                  <c:v>58.584130000000002</c:v>
                </c:pt>
                <c:pt idx="2906">
                  <c:v>58.596249999999998</c:v>
                </c:pt>
                <c:pt idx="2907">
                  <c:v>58.606540000000003</c:v>
                </c:pt>
                <c:pt idx="2908">
                  <c:v>58.683759999999999</c:v>
                </c:pt>
                <c:pt idx="2909">
                  <c:v>58.68206</c:v>
                </c:pt>
                <c:pt idx="2910">
                  <c:v>58.689579999999999</c:v>
                </c:pt>
                <c:pt idx="2911">
                  <c:v>58.732689999999998</c:v>
                </c:pt>
                <c:pt idx="2912">
                  <c:v>58.770269999999996</c:v>
                </c:pt>
                <c:pt idx="2913">
                  <c:v>58.809350000000002</c:v>
                </c:pt>
                <c:pt idx="2914">
                  <c:v>58.814729999999997</c:v>
                </c:pt>
                <c:pt idx="2915">
                  <c:v>58.85275</c:v>
                </c:pt>
                <c:pt idx="2916">
                  <c:v>58.911610000000003</c:v>
                </c:pt>
                <c:pt idx="2917">
                  <c:v>58.922600000000003</c:v>
                </c:pt>
                <c:pt idx="2918">
                  <c:v>58.944159999999997</c:v>
                </c:pt>
                <c:pt idx="2919">
                  <c:v>58.981949999999998</c:v>
                </c:pt>
                <c:pt idx="2920">
                  <c:v>59.061590000000002</c:v>
                </c:pt>
                <c:pt idx="2921">
                  <c:v>59.040390000000002</c:v>
                </c:pt>
                <c:pt idx="2922">
                  <c:v>59.095129999999997</c:v>
                </c:pt>
                <c:pt idx="2923">
                  <c:v>59.116329999999998</c:v>
                </c:pt>
                <c:pt idx="2924">
                  <c:v>59.127540000000003</c:v>
                </c:pt>
                <c:pt idx="2925">
                  <c:v>59.188879999999997</c:v>
                </c:pt>
                <c:pt idx="2926">
                  <c:v>59.205120000000001</c:v>
                </c:pt>
                <c:pt idx="2927">
                  <c:v>59.2181</c:v>
                </c:pt>
                <c:pt idx="2928">
                  <c:v>59.251570000000001</c:v>
                </c:pt>
                <c:pt idx="2929">
                  <c:v>59.287100000000002</c:v>
                </c:pt>
                <c:pt idx="2930">
                  <c:v>59.31908</c:v>
                </c:pt>
                <c:pt idx="2931">
                  <c:v>59.362189999999998</c:v>
                </c:pt>
                <c:pt idx="2932">
                  <c:v>59.398359999999997</c:v>
                </c:pt>
                <c:pt idx="2933">
                  <c:v>59.39517</c:v>
                </c:pt>
                <c:pt idx="2934">
                  <c:v>59.445030000000003</c:v>
                </c:pt>
                <c:pt idx="2935">
                  <c:v>59.464599999999997</c:v>
                </c:pt>
                <c:pt idx="2936">
                  <c:v>59.506369999999997</c:v>
                </c:pt>
                <c:pt idx="2937">
                  <c:v>59.501190000000001</c:v>
                </c:pt>
                <c:pt idx="2938">
                  <c:v>59.556289999999997</c:v>
                </c:pt>
                <c:pt idx="2939">
                  <c:v>59.57452</c:v>
                </c:pt>
                <c:pt idx="2940">
                  <c:v>59.623869999999997</c:v>
                </c:pt>
                <c:pt idx="2941">
                  <c:v>59.675780000000003</c:v>
                </c:pt>
                <c:pt idx="2942">
                  <c:v>59.687199999999997</c:v>
                </c:pt>
                <c:pt idx="2943">
                  <c:v>59.694850000000002</c:v>
                </c:pt>
                <c:pt idx="2944">
                  <c:v>59.772860000000001</c:v>
                </c:pt>
                <c:pt idx="2945">
                  <c:v>59.797539999999998</c:v>
                </c:pt>
                <c:pt idx="2946">
                  <c:v>59.800879999999999</c:v>
                </c:pt>
                <c:pt idx="2947">
                  <c:v>59.84845</c:v>
                </c:pt>
                <c:pt idx="2948">
                  <c:v>59.843559999999997</c:v>
                </c:pt>
                <c:pt idx="2949">
                  <c:v>59.881149999999998</c:v>
                </c:pt>
                <c:pt idx="2950">
                  <c:v>59.917029999999997</c:v>
                </c:pt>
                <c:pt idx="2951">
                  <c:v>59.95234</c:v>
                </c:pt>
                <c:pt idx="2952">
                  <c:v>60.023249999999997</c:v>
                </c:pt>
                <c:pt idx="2953">
                  <c:v>60.013120000000001</c:v>
                </c:pt>
                <c:pt idx="2954">
                  <c:v>60.025950000000002</c:v>
                </c:pt>
                <c:pt idx="2955">
                  <c:v>60.088920000000002</c:v>
                </c:pt>
                <c:pt idx="2956">
                  <c:v>60.149479999999997</c:v>
                </c:pt>
                <c:pt idx="2957">
                  <c:v>60.150260000000003</c:v>
                </c:pt>
                <c:pt idx="2958">
                  <c:v>60.232950000000002</c:v>
                </c:pt>
                <c:pt idx="2959">
                  <c:v>60.249189999999999</c:v>
                </c:pt>
                <c:pt idx="2960">
                  <c:v>60.257420000000003</c:v>
                </c:pt>
                <c:pt idx="2961">
                  <c:v>60.309179999999998</c:v>
                </c:pt>
                <c:pt idx="2962">
                  <c:v>60.362009999999998</c:v>
                </c:pt>
                <c:pt idx="2963">
                  <c:v>60.383139999999997</c:v>
                </c:pt>
                <c:pt idx="2964">
                  <c:v>60.366759999999999</c:v>
                </c:pt>
                <c:pt idx="2965">
                  <c:v>60.411520000000003</c:v>
                </c:pt>
                <c:pt idx="2966">
                  <c:v>60.450229999999998</c:v>
                </c:pt>
                <c:pt idx="2967">
                  <c:v>60.519799999999996</c:v>
                </c:pt>
                <c:pt idx="2968">
                  <c:v>60.554400000000001</c:v>
                </c:pt>
                <c:pt idx="2969">
                  <c:v>60.565249999999999</c:v>
                </c:pt>
                <c:pt idx="2970">
                  <c:v>60.584620000000001</c:v>
                </c:pt>
                <c:pt idx="2971">
                  <c:v>60.618720000000003</c:v>
                </c:pt>
                <c:pt idx="2972">
                  <c:v>60.663330000000002</c:v>
                </c:pt>
                <c:pt idx="2973">
                  <c:v>60.695590000000003</c:v>
                </c:pt>
                <c:pt idx="2974">
                  <c:v>60.714669999999998</c:v>
                </c:pt>
                <c:pt idx="2975">
                  <c:v>60.738210000000002</c:v>
                </c:pt>
                <c:pt idx="2976">
                  <c:v>60.793030000000002</c:v>
                </c:pt>
                <c:pt idx="2977">
                  <c:v>60.837490000000003</c:v>
                </c:pt>
                <c:pt idx="2978">
                  <c:v>60.861890000000002</c:v>
                </c:pt>
                <c:pt idx="2979">
                  <c:v>60.886629999999997</c:v>
                </c:pt>
                <c:pt idx="2980">
                  <c:v>60.932940000000002</c:v>
                </c:pt>
                <c:pt idx="2981">
                  <c:v>60.965769999999999</c:v>
                </c:pt>
                <c:pt idx="2982">
                  <c:v>60.975769999999997</c:v>
                </c:pt>
                <c:pt idx="2983">
                  <c:v>61.031440000000003</c:v>
                </c:pt>
                <c:pt idx="2984">
                  <c:v>61.026690000000002</c:v>
                </c:pt>
                <c:pt idx="2985">
                  <c:v>61.419130000000003</c:v>
                </c:pt>
                <c:pt idx="2986">
                  <c:v>61.107100000000003</c:v>
                </c:pt>
                <c:pt idx="2987">
                  <c:v>61.144410000000001</c:v>
                </c:pt>
                <c:pt idx="2988">
                  <c:v>61.165399999999998</c:v>
                </c:pt>
                <c:pt idx="2989">
                  <c:v>61.199080000000002</c:v>
                </c:pt>
                <c:pt idx="2990">
                  <c:v>61.240139999999997</c:v>
                </c:pt>
                <c:pt idx="2991">
                  <c:v>61.28716</c:v>
                </c:pt>
                <c:pt idx="2992">
                  <c:v>61.311199999999999</c:v>
                </c:pt>
                <c:pt idx="2993">
                  <c:v>61.319000000000003</c:v>
                </c:pt>
                <c:pt idx="2994">
                  <c:v>61.377000000000002</c:v>
                </c:pt>
                <c:pt idx="2995">
                  <c:v>61.395229999999998</c:v>
                </c:pt>
                <c:pt idx="2996">
                  <c:v>61.402740000000001</c:v>
                </c:pt>
                <c:pt idx="2997">
                  <c:v>61.451680000000003</c:v>
                </c:pt>
                <c:pt idx="2998">
                  <c:v>61.455370000000002</c:v>
                </c:pt>
                <c:pt idx="2999">
                  <c:v>61.501530000000002</c:v>
                </c:pt>
                <c:pt idx="3000">
                  <c:v>61.524140000000003</c:v>
                </c:pt>
                <c:pt idx="3001">
                  <c:v>61.545699999999997</c:v>
                </c:pt>
                <c:pt idx="3002">
                  <c:v>61.587049999999998</c:v>
                </c:pt>
                <c:pt idx="3003">
                  <c:v>61.644770000000001</c:v>
                </c:pt>
                <c:pt idx="3004">
                  <c:v>61.689030000000002</c:v>
                </c:pt>
                <c:pt idx="3005">
                  <c:v>61.720579999999998</c:v>
                </c:pt>
                <c:pt idx="3006">
                  <c:v>61.705829999999999</c:v>
                </c:pt>
                <c:pt idx="3007">
                  <c:v>61.760010000000001</c:v>
                </c:pt>
                <c:pt idx="3008">
                  <c:v>61.801780000000001</c:v>
                </c:pt>
                <c:pt idx="3009">
                  <c:v>61.833689999999997</c:v>
                </c:pt>
                <c:pt idx="3010">
                  <c:v>61.832979999999999</c:v>
                </c:pt>
                <c:pt idx="3011">
                  <c:v>61.884819999999998</c:v>
                </c:pt>
                <c:pt idx="3012">
                  <c:v>61.902540000000002</c:v>
                </c:pt>
                <c:pt idx="3013">
                  <c:v>61.963169999999998</c:v>
                </c:pt>
                <c:pt idx="3014">
                  <c:v>62.013809999999999</c:v>
                </c:pt>
                <c:pt idx="3015">
                  <c:v>62.055079999999997</c:v>
                </c:pt>
                <c:pt idx="3016">
                  <c:v>62.074649999999998</c:v>
                </c:pt>
                <c:pt idx="3017">
                  <c:v>62.095779999999998</c:v>
                </c:pt>
                <c:pt idx="3018">
                  <c:v>62.125570000000003</c:v>
                </c:pt>
                <c:pt idx="3019">
                  <c:v>62.103870000000001</c:v>
                </c:pt>
                <c:pt idx="3020">
                  <c:v>62.18215</c:v>
                </c:pt>
                <c:pt idx="3021">
                  <c:v>62.226550000000003</c:v>
                </c:pt>
                <c:pt idx="3022">
                  <c:v>62.270380000000003</c:v>
                </c:pt>
                <c:pt idx="3023">
                  <c:v>62.274839999999998</c:v>
                </c:pt>
                <c:pt idx="3024">
                  <c:v>62.288310000000003</c:v>
                </c:pt>
                <c:pt idx="3025">
                  <c:v>62.33137</c:v>
                </c:pt>
                <c:pt idx="3026">
                  <c:v>62.378300000000003</c:v>
                </c:pt>
                <c:pt idx="3027">
                  <c:v>62.402839999999998</c:v>
                </c:pt>
                <c:pt idx="3028">
                  <c:v>62.395530000000001</c:v>
                </c:pt>
                <c:pt idx="3029">
                  <c:v>62.45411</c:v>
                </c:pt>
                <c:pt idx="3030">
                  <c:v>62.50468</c:v>
                </c:pt>
                <c:pt idx="3031">
                  <c:v>62.532330000000002</c:v>
                </c:pt>
                <c:pt idx="3032">
                  <c:v>62.529000000000003</c:v>
                </c:pt>
                <c:pt idx="3033">
                  <c:v>62.59254</c:v>
                </c:pt>
                <c:pt idx="3034">
                  <c:v>62.653869999999998</c:v>
                </c:pt>
                <c:pt idx="3035">
                  <c:v>62.644159999999999</c:v>
                </c:pt>
                <c:pt idx="3036">
                  <c:v>62.693739999999998</c:v>
                </c:pt>
                <c:pt idx="3037">
                  <c:v>62.732379999999999</c:v>
                </c:pt>
                <c:pt idx="3038">
                  <c:v>62.788249999999998</c:v>
                </c:pt>
                <c:pt idx="3039">
                  <c:v>62.793860000000002</c:v>
                </c:pt>
                <c:pt idx="3040">
                  <c:v>62.844070000000002</c:v>
                </c:pt>
                <c:pt idx="3041">
                  <c:v>62.850589999999997</c:v>
                </c:pt>
                <c:pt idx="3042">
                  <c:v>62.867820000000002</c:v>
                </c:pt>
                <c:pt idx="3043">
                  <c:v>62.897399999999998</c:v>
                </c:pt>
                <c:pt idx="3044">
                  <c:v>62.94661</c:v>
                </c:pt>
                <c:pt idx="3045">
                  <c:v>62.979509999999998</c:v>
                </c:pt>
                <c:pt idx="3046">
                  <c:v>62.990009999999998</c:v>
                </c:pt>
                <c:pt idx="3047">
                  <c:v>62.99221</c:v>
                </c:pt>
                <c:pt idx="3048">
                  <c:v>63.069000000000003</c:v>
                </c:pt>
                <c:pt idx="3049">
                  <c:v>63.087229999999998</c:v>
                </c:pt>
                <c:pt idx="3050">
                  <c:v>63.134099999999997</c:v>
                </c:pt>
                <c:pt idx="3051">
                  <c:v>63.157510000000002</c:v>
                </c:pt>
                <c:pt idx="3052">
                  <c:v>63.174590000000002</c:v>
                </c:pt>
                <c:pt idx="3053">
                  <c:v>63.215580000000003</c:v>
                </c:pt>
                <c:pt idx="3054">
                  <c:v>63.250549999999997</c:v>
                </c:pt>
                <c:pt idx="3055">
                  <c:v>63.26473</c:v>
                </c:pt>
                <c:pt idx="3056">
                  <c:v>63.351239999999997</c:v>
                </c:pt>
                <c:pt idx="3057">
                  <c:v>63.361519999999999</c:v>
                </c:pt>
                <c:pt idx="3058">
                  <c:v>63.395350000000001</c:v>
                </c:pt>
                <c:pt idx="3059">
                  <c:v>63.406759999999998</c:v>
                </c:pt>
                <c:pt idx="3060">
                  <c:v>63.47569</c:v>
                </c:pt>
                <c:pt idx="3061">
                  <c:v>63.480870000000003</c:v>
                </c:pt>
                <c:pt idx="3062">
                  <c:v>63.537529999999997</c:v>
                </c:pt>
                <c:pt idx="3063">
                  <c:v>63.571359999999999</c:v>
                </c:pt>
                <c:pt idx="3064">
                  <c:v>63.589790000000001</c:v>
                </c:pt>
                <c:pt idx="3065">
                  <c:v>63.603200000000001</c:v>
                </c:pt>
                <c:pt idx="3066">
                  <c:v>63.646599999999999</c:v>
                </c:pt>
                <c:pt idx="3067">
                  <c:v>63.722549999999998</c:v>
                </c:pt>
                <c:pt idx="3068">
                  <c:v>63.766089999999998</c:v>
                </c:pt>
                <c:pt idx="3069">
                  <c:v>63.764600000000002</c:v>
                </c:pt>
                <c:pt idx="3070">
                  <c:v>63.787500000000001</c:v>
                </c:pt>
                <c:pt idx="3071">
                  <c:v>63.831330000000001</c:v>
                </c:pt>
                <c:pt idx="3072">
                  <c:v>63.844940000000001</c:v>
                </c:pt>
                <c:pt idx="3073">
                  <c:v>63.876350000000002</c:v>
                </c:pt>
                <c:pt idx="3074">
                  <c:v>63.914650000000002</c:v>
                </c:pt>
                <c:pt idx="3075">
                  <c:v>63.910890000000002</c:v>
                </c:pt>
                <c:pt idx="3076">
                  <c:v>63.943440000000002</c:v>
                </c:pt>
                <c:pt idx="3077">
                  <c:v>63.966560000000001</c:v>
                </c:pt>
                <c:pt idx="3078">
                  <c:v>64.014139999999998</c:v>
                </c:pt>
                <c:pt idx="3079">
                  <c:v>64.018540000000002</c:v>
                </c:pt>
                <c:pt idx="3080">
                  <c:v>64.056120000000007</c:v>
                </c:pt>
                <c:pt idx="3081">
                  <c:v>64.146540000000002</c:v>
                </c:pt>
                <c:pt idx="3082">
                  <c:v>64.151499999999999</c:v>
                </c:pt>
                <c:pt idx="3083">
                  <c:v>64.206310000000002</c:v>
                </c:pt>
                <c:pt idx="3084">
                  <c:v>64.225399999999993</c:v>
                </c:pt>
                <c:pt idx="3085">
                  <c:v>64.231350000000006</c:v>
                </c:pt>
                <c:pt idx="3086">
                  <c:v>64.301770000000005</c:v>
                </c:pt>
                <c:pt idx="3087">
                  <c:v>64.352890000000002</c:v>
                </c:pt>
                <c:pt idx="3088">
                  <c:v>64.333179999999999</c:v>
                </c:pt>
                <c:pt idx="3089">
                  <c:v>64.362110000000001</c:v>
                </c:pt>
                <c:pt idx="3090">
                  <c:v>64.39913</c:v>
                </c:pt>
                <c:pt idx="3091">
                  <c:v>64.426569999999998</c:v>
                </c:pt>
                <c:pt idx="3092">
                  <c:v>64.463459999999998</c:v>
                </c:pt>
                <c:pt idx="3093">
                  <c:v>64.494870000000006</c:v>
                </c:pt>
                <c:pt idx="3094">
                  <c:v>64.529470000000003</c:v>
                </c:pt>
                <c:pt idx="3095">
                  <c:v>64.536280000000005</c:v>
                </c:pt>
                <c:pt idx="3096">
                  <c:v>64.588329999999999</c:v>
                </c:pt>
                <c:pt idx="3097">
                  <c:v>64.609039999999993</c:v>
                </c:pt>
                <c:pt idx="3098">
                  <c:v>64.591520000000003</c:v>
                </c:pt>
                <c:pt idx="3099">
                  <c:v>64.676119999999997</c:v>
                </c:pt>
                <c:pt idx="3100">
                  <c:v>64.682429999999997</c:v>
                </c:pt>
                <c:pt idx="3101">
                  <c:v>64.703209999999999</c:v>
                </c:pt>
                <c:pt idx="3102">
                  <c:v>64.71087</c:v>
                </c:pt>
                <c:pt idx="3103">
                  <c:v>64.750370000000004</c:v>
                </c:pt>
                <c:pt idx="3104">
                  <c:v>64.820790000000002</c:v>
                </c:pt>
                <c:pt idx="3105">
                  <c:v>64.875659999999996</c:v>
                </c:pt>
                <c:pt idx="3106">
                  <c:v>64.863330000000005</c:v>
                </c:pt>
                <c:pt idx="3107">
                  <c:v>64.929140000000004</c:v>
                </c:pt>
                <c:pt idx="3108">
                  <c:v>64.929140000000004</c:v>
                </c:pt>
                <c:pt idx="3109">
                  <c:v>64.977360000000004</c:v>
                </c:pt>
                <c:pt idx="3110">
                  <c:v>65.008989999999997</c:v>
                </c:pt>
                <c:pt idx="3111">
                  <c:v>65.048339999999996</c:v>
                </c:pt>
                <c:pt idx="3112">
                  <c:v>65.074719999999999</c:v>
                </c:pt>
                <c:pt idx="3113">
                  <c:v>65.092799999999997</c:v>
                </c:pt>
                <c:pt idx="3114">
                  <c:v>65.121170000000006</c:v>
                </c:pt>
                <c:pt idx="3115">
                  <c:v>65.124009999999998</c:v>
                </c:pt>
                <c:pt idx="3116">
                  <c:v>65.141379999999998</c:v>
                </c:pt>
                <c:pt idx="3117">
                  <c:v>65.15634</c:v>
                </c:pt>
                <c:pt idx="3118">
                  <c:v>65.199950000000001</c:v>
                </c:pt>
                <c:pt idx="3119">
                  <c:v>65.250020000000006</c:v>
                </c:pt>
                <c:pt idx="3120">
                  <c:v>65.224140000000006</c:v>
                </c:pt>
                <c:pt idx="3121">
                  <c:v>65.278949999999995</c:v>
                </c:pt>
                <c:pt idx="3122">
                  <c:v>65.341930000000005</c:v>
                </c:pt>
                <c:pt idx="3123">
                  <c:v>65.377030000000005</c:v>
                </c:pt>
                <c:pt idx="3124">
                  <c:v>65.36994</c:v>
                </c:pt>
                <c:pt idx="3125">
                  <c:v>65.398579999999995</c:v>
                </c:pt>
                <c:pt idx="3126">
                  <c:v>65.459639999999993</c:v>
                </c:pt>
                <c:pt idx="3127">
                  <c:v>65.496520000000004</c:v>
                </c:pt>
                <c:pt idx="3128">
                  <c:v>65.527439999999999</c:v>
                </c:pt>
                <c:pt idx="3129">
                  <c:v>65.547150000000002</c:v>
                </c:pt>
                <c:pt idx="3130">
                  <c:v>65.559420000000003</c:v>
                </c:pt>
                <c:pt idx="3131">
                  <c:v>65.583029999999994</c:v>
                </c:pt>
                <c:pt idx="3132">
                  <c:v>65.660830000000004</c:v>
                </c:pt>
                <c:pt idx="3133">
                  <c:v>65.700530000000001</c:v>
                </c:pt>
                <c:pt idx="3134">
                  <c:v>65.735349999999997</c:v>
                </c:pt>
                <c:pt idx="3135">
                  <c:v>65.739109999999997</c:v>
                </c:pt>
                <c:pt idx="3136">
                  <c:v>65.747200000000007</c:v>
                </c:pt>
                <c:pt idx="3137">
                  <c:v>65.81335</c:v>
                </c:pt>
                <c:pt idx="3138">
                  <c:v>65.847899999999996</c:v>
                </c:pt>
                <c:pt idx="3139">
                  <c:v>65.864490000000004</c:v>
                </c:pt>
                <c:pt idx="3140">
                  <c:v>65.898529999999994</c:v>
                </c:pt>
                <c:pt idx="3141">
                  <c:v>65.918660000000003</c:v>
                </c:pt>
                <c:pt idx="3142">
                  <c:v>65.916889999999995</c:v>
                </c:pt>
                <c:pt idx="3143">
                  <c:v>65.97</c:v>
                </c:pt>
                <c:pt idx="3144">
                  <c:v>65.963620000000006</c:v>
                </c:pt>
                <c:pt idx="3145">
                  <c:v>66.023690000000002</c:v>
                </c:pt>
                <c:pt idx="3146">
                  <c:v>66.072689999999994</c:v>
                </c:pt>
                <c:pt idx="3147">
                  <c:v>66.061700000000002</c:v>
                </c:pt>
                <c:pt idx="3148">
                  <c:v>66.110770000000002</c:v>
                </c:pt>
                <c:pt idx="3149">
                  <c:v>66.144450000000006</c:v>
                </c:pt>
                <c:pt idx="3150">
                  <c:v>66.14864</c:v>
                </c:pt>
                <c:pt idx="3151">
                  <c:v>66.189840000000004</c:v>
                </c:pt>
                <c:pt idx="3152">
                  <c:v>66.206220000000002</c:v>
                </c:pt>
                <c:pt idx="3153">
                  <c:v>66.232810000000001</c:v>
                </c:pt>
                <c:pt idx="3154">
                  <c:v>66.261319999999998</c:v>
                </c:pt>
                <c:pt idx="3155">
                  <c:v>66.275649999999999</c:v>
                </c:pt>
                <c:pt idx="3156">
                  <c:v>66.347200000000001</c:v>
                </c:pt>
                <c:pt idx="3157">
                  <c:v>66.351309999999998</c:v>
                </c:pt>
                <c:pt idx="3158">
                  <c:v>66.435199999999995</c:v>
                </c:pt>
                <c:pt idx="3159">
                  <c:v>66.403080000000003</c:v>
                </c:pt>
                <c:pt idx="3160">
                  <c:v>66.428460000000001</c:v>
                </c:pt>
                <c:pt idx="3161">
                  <c:v>66.464420000000004</c:v>
                </c:pt>
                <c:pt idx="3162">
                  <c:v>66.475759999999994</c:v>
                </c:pt>
                <c:pt idx="3163">
                  <c:v>66.495260000000002</c:v>
                </c:pt>
                <c:pt idx="3164">
                  <c:v>66.549800000000005</c:v>
                </c:pt>
                <c:pt idx="3165">
                  <c:v>66.58887</c:v>
                </c:pt>
                <c:pt idx="3166">
                  <c:v>66.640360000000001</c:v>
                </c:pt>
                <c:pt idx="3167">
                  <c:v>66.604759999999999</c:v>
                </c:pt>
                <c:pt idx="3168">
                  <c:v>66.67304</c:v>
                </c:pt>
                <c:pt idx="3169">
                  <c:v>66.707440000000005</c:v>
                </c:pt>
                <c:pt idx="3170">
                  <c:v>66.701840000000004</c:v>
                </c:pt>
                <c:pt idx="3171">
                  <c:v>66.744739999999993</c:v>
                </c:pt>
                <c:pt idx="3172">
                  <c:v>66.757220000000004</c:v>
                </c:pt>
                <c:pt idx="3173">
                  <c:v>66.793660000000003</c:v>
                </c:pt>
                <c:pt idx="3174">
                  <c:v>66.812029999999993</c:v>
                </c:pt>
                <c:pt idx="3175">
                  <c:v>66.861109999999996</c:v>
                </c:pt>
                <c:pt idx="3176">
                  <c:v>66.836500000000001</c:v>
                </c:pt>
                <c:pt idx="3177">
                  <c:v>66.898830000000004</c:v>
                </c:pt>
                <c:pt idx="3178">
                  <c:v>66.913730000000001</c:v>
                </c:pt>
                <c:pt idx="3179">
                  <c:v>66.945139999999995</c:v>
                </c:pt>
                <c:pt idx="3180">
                  <c:v>66.983789999999999</c:v>
                </c:pt>
                <c:pt idx="3181">
                  <c:v>67.027259999999998</c:v>
                </c:pt>
                <c:pt idx="3182">
                  <c:v>67.057109999999994</c:v>
                </c:pt>
                <c:pt idx="3183">
                  <c:v>67.082989999999995</c:v>
                </c:pt>
                <c:pt idx="3184">
                  <c:v>67.08981</c:v>
                </c:pt>
                <c:pt idx="3185">
                  <c:v>67.061999999999998</c:v>
                </c:pt>
                <c:pt idx="3186">
                  <c:v>67.124480000000005</c:v>
                </c:pt>
                <c:pt idx="3187">
                  <c:v>67.165610000000001</c:v>
                </c:pt>
                <c:pt idx="3188">
                  <c:v>67.248019999999997</c:v>
                </c:pt>
                <c:pt idx="3189">
                  <c:v>67.233469999999997</c:v>
                </c:pt>
                <c:pt idx="3190">
                  <c:v>67.260779999999997</c:v>
                </c:pt>
                <c:pt idx="3191">
                  <c:v>67.287509999999997</c:v>
                </c:pt>
                <c:pt idx="3192">
                  <c:v>67.331760000000003</c:v>
                </c:pt>
                <c:pt idx="3193">
                  <c:v>67.36636</c:v>
                </c:pt>
                <c:pt idx="3194">
                  <c:v>67.349990000000005</c:v>
                </c:pt>
                <c:pt idx="3195">
                  <c:v>67.404730000000001</c:v>
                </c:pt>
                <c:pt idx="3196">
                  <c:v>67.402529999999999</c:v>
                </c:pt>
                <c:pt idx="3197">
                  <c:v>67.405720000000002</c:v>
                </c:pt>
                <c:pt idx="3198">
                  <c:v>67.464579999999998</c:v>
                </c:pt>
                <c:pt idx="3199">
                  <c:v>67.491460000000004</c:v>
                </c:pt>
                <c:pt idx="3200">
                  <c:v>67.494579999999999</c:v>
                </c:pt>
                <c:pt idx="3201">
                  <c:v>67.520110000000003</c:v>
                </c:pt>
                <c:pt idx="3202">
                  <c:v>67.581590000000006</c:v>
                </c:pt>
                <c:pt idx="3203">
                  <c:v>67.609099999999998</c:v>
                </c:pt>
                <c:pt idx="3204">
                  <c:v>67.631510000000006</c:v>
                </c:pt>
                <c:pt idx="3205">
                  <c:v>67.622150000000005</c:v>
                </c:pt>
                <c:pt idx="3206">
                  <c:v>67.665899999999993</c:v>
                </c:pt>
                <c:pt idx="3207">
                  <c:v>67.720939999999999</c:v>
                </c:pt>
                <c:pt idx="3208">
                  <c:v>67.714979999999997</c:v>
                </c:pt>
                <c:pt idx="3209">
                  <c:v>67.774760000000001</c:v>
                </c:pt>
                <c:pt idx="3210">
                  <c:v>67.74512</c:v>
                </c:pt>
                <c:pt idx="3211">
                  <c:v>67.844470000000001</c:v>
                </c:pt>
                <c:pt idx="3212">
                  <c:v>67.857929999999996</c:v>
                </c:pt>
                <c:pt idx="3213">
                  <c:v>67.892480000000006</c:v>
                </c:pt>
                <c:pt idx="3214">
                  <c:v>67.893960000000007</c:v>
                </c:pt>
                <c:pt idx="3215">
                  <c:v>67.952820000000003</c:v>
                </c:pt>
                <c:pt idx="3216">
                  <c:v>67.967709999999997</c:v>
                </c:pt>
                <c:pt idx="3217">
                  <c:v>67.975089999999994</c:v>
                </c:pt>
                <c:pt idx="3218">
                  <c:v>68.029619999999994</c:v>
                </c:pt>
                <c:pt idx="3219">
                  <c:v>68.039760000000001</c:v>
                </c:pt>
                <c:pt idx="3220">
                  <c:v>68.0321</c:v>
                </c:pt>
                <c:pt idx="3221">
                  <c:v>68.095709999999997</c:v>
                </c:pt>
                <c:pt idx="3222">
                  <c:v>68.076070000000001</c:v>
                </c:pt>
                <c:pt idx="3223">
                  <c:v>68.132450000000006</c:v>
                </c:pt>
                <c:pt idx="3224">
                  <c:v>68.148539999999997</c:v>
                </c:pt>
                <c:pt idx="3225">
                  <c:v>68.164429999999996</c:v>
                </c:pt>
                <c:pt idx="3226">
                  <c:v>68.170389999999998</c:v>
                </c:pt>
                <c:pt idx="3227">
                  <c:v>68.180099999999996</c:v>
                </c:pt>
                <c:pt idx="3228">
                  <c:v>68.214489999999998</c:v>
                </c:pt>
                <c:pt idx="3229">
                  <c:v>68.2898</c:v>
                </c:pt>
                <c:pt idx="3230">
                  <c:v>68.300659999999993</c:v>
                </c:pt>
                <c:pt idx="3231">
                  <c:v>68.301150000000007</c:v>
                </c:pt>
                <c:pt idx="3232">
                  <c:v>68.381709999999998</c:v>
                </c:pt>
                <c:pt idx="3233">
                  <c:v>68.424819999999997</c:v>
                </c:pt>
                <c:pt idx="3234">
                  <c:v>68.380709999999993</c:v>
                </c:pt>
                <c:pt idx="3235">
                  <c:v>68.451710000000006</c:v>
                </c:pt>
                <c:pt idx="3236">
                  <c:v>68.445670000000007</c:v>
                </c:pt>
                <c:pt idx="3237">
                  <c:v>68.482259999999997</c:v>
                </c:pt>
                <c:pt idx="3238">
                  <c:v>68.4846</c:v>
                </c:pt>
                <c:pt idx="3239">
                  <c:v>68.532330000000002</c:v>
                </c:pt>
                <c:pt idx="3240">
                  <c:v>68.542540000000002</c:v>
                </c:pt>
                <c:pt idx="3241">
                  <c:v>68.558070000000001</c:v>
                </c:pt>
                <c:pt idx="3242">
                  <c:v>68.587999999999994</c:v>
                </c:pt>
                <c:pt idx="3243">
                  <c:v>68.581829999999997</c:v>
                </c:pt>
                <c:pt idx="3244">
                  <c:v>68.618920000000003</c:v>
                </c:pt>
                <c:pt idx="3245">
                  <c:v>68.656350000000003</c:v>
                </c:pt>
                <c:pt idx="3246">
                  <c:v>68.704570000000004</c:v>
                </c:pt>
                <c:pt idx="3247">
                  <c:v>68.743859999999998</c:v>
                </c:pt>
                <c:pt idx="3248">
                  <c:v>68.77628</c:v>
                </c:pt>
                <c:pt idx="3249">
                  <c:v>68.76464</c:v>
                </c:pt>
                <c:pt idx="3250">
                  <c:v>68.825059999999993</c:v>
                </c:pt>
                <c:pt idx="3251">
                  <c:v>68.847679999999997</c:v>
                </c:pt>
                <c:pt idx="3252">
                  <c:v>68.85342</c:v>
                </c:pt>
                <c:pt idx="3253">
                  <c:v>68.891930000000002</c:v>
                </c:pt>
                <c:pt idx="3254">
                  <c:v>68.902569999999997</c:v>
                </c:pt>
                <c:pt idx="3255">
                  <c:v>68.91377</c:v>
                </c:pt>
                <c:pt idx="3256">
                  <c:v>68.951920000000001</c:v>
                </c:pt>
                <c:pt idx="3257">
                  <c:v>69.000709999999998</c:v>
                </c:pt>
                <c:pt idx="3258">
                  <c:v>68.98809</c:v>
                </c:pt>
                <c:pt idx="3259">
                  <c:v>69.023539999999997</c:v>
                </c:pt>
                <c:pt idx="3260">
                  <c:v>69.028149999999997</c:v>
                </c:pt>
                <c:pt idx="3261">
                  <c:v>69.124529999999993</c:v>
                </c:pt>
                <c:pt idx="3262">
                  <c:v>69.132189999999994</c:v>
                </c:pt>
                <c:pt idx="3263">
                  <c:v>69.125240000000005</c:v>
                </c:pt>
                <c:pt idx="3264">
                  <c:v>69.145809999999997</c:v>
                </c:pt>
                <c:pt idx="3265">
                  <c:v>69.180189999999996</c:v>
                </c:pt>
                <c:pt idx="3266">
                  <c:v>69.201040000000006</c:v>
                </c:pt>
                <c:pt idx="3267">
                  <c:v>69.21884</c:v>
                </c:pt>
                <c:pt idx="3268">
                  <c:v>69.287130000000005</c:v>
                </c:pt>
                <c:pt idx="3269">
                  <c:v>69.289469999999994</c:v>
                </c:pt>
                <c:pt idx="3270">
                  <c:v>69.29813</c:v>
                </c:pt>
                <c:pt idx="3271">
                  <c:v>69.324010000000001</c:v>
                </c:pt>
                <c:pt idx="3272">
                  <c:v>69.353790000000004</c:v>
                </c:pt>
                <c:pt idx="3273">
                  <c:v>69.371160000000003</c:v>
                </c:pt>
                <c:pt idx="3274">
                  <c:v>69.388679999999994</c:v>
                </c:pt>
                <c:pt idx="3275">
                  <c:v>69.451149999999998</c:v>
                </c:pt>
                <c:pt idx="3276">
                  <c:v>69.472849999999994</c:v>
                </c:pt>
                <c:pt idx="3277">
                  <c:v>69.469800000000006</c:v>
                </c:pt>
                <c:pt idx="3278">
                  <c:v>69.508740000000003</c:v>
                </c:pt>
                <c:pt idx="3279">
                  <c:v>69.528660000000002</c:v>
                </c:pt>
                <c:pt idx="3280">
                  <c:v>69.548230000000004</c:v>
                </c:pt>
                <c:pt idx="3281">
                  <c:v>69.541139999999999</c:v>
                </c:pt>
                <c:pt idx="3282">
                  <c:v>69.556749999999994</c:v>
                </c:pt>
                <c:pt idx="3283">
                  <c:v>69.613330000000005</c:v>
                </c:pt>
                <c:pt idx="3284">
                  <c:v>69.64085</c:v>
                </c:pt>
                <c:pt idx="3285">
                  <c:v>69.652190000000004</c:v>
                </c:pt>
                <c:pt idx="3286">
                  <c:v>69.695589999999996</c:v>
                </c:pt>
                <c:pt idx="3287">
                  <c:v>69.724109999999996</c:v>
                </c:pt>
                <c:pt idx="3288">
                  <c:v>69.704449999999994</c:v>
                </c:pt>
                <c:pt idx="3289">
                  <c:v>69.720200000000006</c:v>
                </c:pt>
                <c:pt idx="3290">
                  <c:v>69.755660000000006</c:v>
                </c:pt>
                <c:pt idx="3291">
                  <c:v>69.807429999999997</c:v>
                </c:pt>
                <c:pt idx="3292">
                  <c:v>69.779560000000004</c:v>
                </c:pt>
                <c:pt idx="3293">
                  <c:v>69.824160000000006</c:v>
                </c:pt>
                <c:pt idx="3294">
                  <c:v>69.830759999999998</c:v>
                </c:pt>
                <c:pt idx="3295">
                  <c:v>69.863870000000006</c:v>
                </c:pt>
                <c:pt idx="3296">
                  <c:v>69.889330000000001</c:v>
                </c:pt>
                <c:pt idx="3297">
                  <c:v>69.87415</c:v>
                </c:pt>
                <c:pt idx="3298">
                  <c:v>69.934139999999999</c:v>
                </c:pt>
                <c:pt idx="3299">
                  <c:v>69.951099999999997</c:v>
                </c:pt>
                <c:pt idx="3300">
                  <c:v>69.972229999999996</c:v>
                </c:pt>
                <c:pt idx="3301">
                  <c:v>70.029949999999999</c:v>
                </c:pt>
                <c:pt idx="3302">
                  <c:v>70.024410000000003</c:v>
                </c:pt>
                <c:pt idx="3303">
                  <c:v>70.007829999999998</c:v>
                </c:pt>
                <c:pt idx="3304">
                  <c:v>70.056049999999999</c:v>
                </c:pt>
                <c:pt idx="3305">
                  <c:v>70.089659999999995</c:v>
                </c:pt>
                <c:pt idx="3306">
                  <c:v>70.111080000000001</c:v>
                </c:pt>
                <c:pt idx="3307">
                  <c:v>70.132630000000006</c:v>
                </c:pt>
                <c:pt idx="3308">
                  <c:v>70.167519999999996</c:v>
                </c:pt>
                <c:pt idx="3309">
                  <c:v>70.169079999999994</c:v>
                </c:pt>
                <c:pt idx="3310">
                  <c:v>70.222049999999996</c:v>
                </c:pt>
                <c:pt idx="3311">
                  <c:v>70.240780000000001</c:v>
                </c:pt>
                <c:pt idx="3312">
                  <c:v>70.302400000000006</c:v>
                </c:pt>
                <c:pt idx="3313">
                  <c:v>70.305660000000003</c:v>
                </c:pt>
                <c:pt idx="3314">
                  <c:v>70.314880000000002</c:v>
                </c:pt>
                <c:pt idx="3315">
                  <c:v>70.320840000000004</c:v>
                </c:pt>
                <c:pt idx="3316">
                  <c:v>70.35239</c:v>
                </c:pt>
                <c:pt idx="3317">
                  <c:v>70.347149999999999</c:v>
                </c:pt>
                <c:pt idx="3318">
                  <c:v>70.409199999999998</c:v>
                </c:pt>
                <c:pt idx="3319">
                  <c:v>70.439760000000007</c:v>
                </c:pt>
                <c:pt idx="3320">
                  <c:v>70.460400000000007</c:v>
                </c:pt>
                <c:pt idx="3321">
                  <c:v>70.480540000000005</c:v>
                </c:pt>
                <c:pt idx="3322">
                  <c:v>70.501099999999994</c:v>
                </c:pt>
                <c:pt idx="3323">
                  <c:v>70.513369999999995</c:v>
                </c:pt>
                <c:pt idx="3324">
                  <c:v>70.536770000000004</c:v>
                </c:pt>
                <c:pt idx="3325">
                  <c:v>70.563000000000002</c:v>
                </c:pt>
                <c:pt idx="3326">
                  <c:v>70.550809999999998</c:v>
                </c:pt>
                <c:pt idx="3327">
                  <c:v>70.587329999999994</c:v>
                </c:pt>
                <c:pt idx="3328">
                  <c:v>70.598110000000005</c:v>
                </c:pt>
                <c:pt idx="3329">
                  <c:v>70.618679999999998</c:v>
                </c:pt>
                <c:pt idx="3330">
                  <c:v>70.695760000000007</c:v>
                </c:pt>
                <c:pt idx="3331">
                  <c:v>70.665689999999998</c:v>
                </c:pt>
                <c:pt idx="3332">
                  <c:v>70.686250000000001</c:v>
                </c:pt>
                <c:pt idx="3333">
                  <c:v>70.784899999999993</c:v>
                </c:pt>
                <c:pt idx="3334">
                  <c:v>70.73603</c:v>
                </c:pt>
                <c:pt idx="3335">
                  <c:v>70.795180000000002</c:v>
                </c:pt>
                <c:pt idx="3336">
                  <c:v>70.814319999999995</c:v>
                </c:pt>
                <c:pt idx="3337">
                  <c:v>70.838579999999993</c:v>
                </c:pt>
                <c:pt idx="3338">
                  <c:v>70.848429999999993</c:v>
                </c:pt>
                <c:pt idx="3339">
                  <c:v>70.872889999999998</c:v>
                </c:pt>
                <c:pt idx="3340">
                  <c:v>70.900049999999993</c:v>
                </c:pt>
                <c:pt idx="3341">
                  <c:v>70.915949999999995</c:v>
                </c:pt>
                <c:pt idx="3342">
                  <c:v>70.962100000000007</c:v>
                </c:pt>
                <c:pt idx="3343">
                  <c:v>70.975300000000004</c:v>
                </c:pt>
                <c:pt idx="3344">
                  <c:v>70.981679999999997</c:v>
                </c:pt>
                <c:pt idx="3345">
                  <c:v>70.986429999999999</c:v>
                </c:pt>
                <c:pt idx="3346">
                  <c:v>71.01352</c:v>
                </c:pt>
                <c:pt idx="3347">
                  <c:v>71.0655</c:v>
                </c:pt>
                <c:pt idx="3348">
                  <c:v>71.050749999999994</c:v>
                </c:pt>
                <c:pt idx="3349">
                  <c:v>71.092730000000003</c:v>
                </c:pt>
                <c:pt idx="3350">
                  <c:v>71.106210000000004</c:v>
                </c:pt>
                <c:pt idx="3351">
                  <c:v>71.126980000000003</c:v>
                </c:pt>
                <c:pt idx="3352">
                  <c:v>71.177049999999994</c:v>
                </c:pt>
                <c:pt idx="3353">
                  <c:v>71.195980000000006</c:v>
                </c:pt>
                <c:pt idx="3354">
                  <c:v>71.199460000000002</c:v>
                </c:pt>
                <c:pt idx="3355">
                  <c:v>71.219880000000003</c:v>
                </c:pt>
                <c:pt idx="3356">
                  <c:v>71.261859999999999</c:v>
                </c:pt>
                <c:pt idx="3357">
                  <c:v>71.25761</c:v>
                </c:pt>
                <c:pt idx="3358">
                  <c:v>71.282210000000006</c:v>
                </c:pt>
                <c:pt idx="3359">
                  <c:v>71.318799999999996</c:v>
                </c:pt>
                <c:pt idx="3360">
                  <c:v>71.345889999999997</c:v>
                </c:pt>
                <c:pt idx="3361">
                  <c:v>71.398089999999996</c:v>
                </c:pt>
                <c:pt idx="3362">
                  <c:v>71.345249999999993</c:v>
                </c:pt>
                <c:pt idx="3363">
                  <c:v>71.399640000000005</c:v>
                </c:pt>
                <c:pt idx="3364">
                  <c:v>71.409220000000005</c:v>
                </c:pt>
                <c:pt idx="3365">
                  <c:v>71.433970000000002</c:v>
                </c:pt>
                <c:pt idx="3366">
                  <c:v>71.459000000000003</c:v>
                </c:pt>
                <c:pt idx="3367">
                  <c:v>71.483109999999996</c:v>
                </c:pt>
                <c:pt idx="3368">
                  <c:v>71.52176</c:v>
                </c:pt>
                <c:pt idx="3369">
                  <c:v>71.538700000000006</c:v>
                </c:pt>
                <c:pt idx="3370">
                  <c:v>71.552750000000003</c:v>
                </c:pt>
                <c:pt idx="3371">
                  <c:v>71.549199999999999</c:v>
                </c:pt>
                <c:pt idx="3372">
                  <c:v>71.564160000000001</c:v>
                </c:pt>
                <c:pt idx="3373">
                  <c:v>71.572389999999999</c:v>
                </c:pt>
                <c:pt idx="3374">
                  <c:v>71.624579999999995</c:v>
                </c:pt>
                <c:pt idx="3375">
                  <c:v>71.639049999999997</c:v>
                </c:pt>
                <c:pt idx="3376">
                  <c:v>71.666989999999998</c:v>
                </c:pt>
                <c:pt idx="3377">
                  <c:v>71.671390000000002</c:v>
                </c:pt>
                <c:pt idx="3378">
                  <c:v>71.683229999999995</c:v>
                </c:pt>
                <c:pt idx="3379">
                  <c:v>71.720950000000002</c:v>
                </c:pt>
                <c:pt idx="3380">
                  <c:v>71.752229999999997</c:v>
                </c:pt>
                <c:pt idx="3381">
                  <c:v>71.77946</c:v>
                </c:pt>
                <c:pt idx="3382">
                  <c:v>71.814570000000003</c:v>
                </c:pt>
                <c:pt idx="3383">
                  <c:v>71.851579999999998</c:v>
                </c:pt>
                <c:pt idx="3384">
                  <c:v>71.833349999999996</c:v>
                </c:pt>
                <c:pt idx="3385">
                  <c:v>71.823359999999994</c:v>
                </c:pt>
                <c:pt idx="3386">
                  <c:v>71.846620000000001</c:v>
                </c:pt>
                <c:pt idx="3387">
                  <c:v>71.874700000000004</c:v>
                </c:pt>
                <c:pt idx="3388">
                  <c:v>71.880650000000003</c:v>
                </c:pt>
                <c:pt idx="3389">
                  <c:v>71.932559999999995</c:v>
                </c:pt>
                <c:pt idx="3390">
                  <c:v>71.923630000000003</c:v>
                </c:pt>
                <c:pt idx="3391">
                  <c:v>71.950220000000002</c:v>
                </c:pt>
                <c:pt idx="3392">
                  <c:v>71.957880000000003</c:v>
                </c:pt>
                <c:pt idx="3393">
                  <c:v>72.027590000000004</c:v>
                </c:pt>
                <c:pt idx="3394">
                  <c:v>72.071269999999998</c:v>
                </c:pt>
                <c:pt idx="3395">
                  <c:v>72.035169999999994</c:v>
                </c:pt>
                <c:pt idx="3396">
                  <c:v>72.048580000000001</c:v>
                </c:pt>
                <c:pt idx="3397">
                  <c:v>72.093609999999998</c:v>
                </c:pt>
                <c:pt idx="3398">
                  <c:v>72.135230000000007</c:v>
                </c:pt>
                <c:pt idx="3399">
                  <c:v>72.133179999999996</c:v>
                </c:pt>
                <c:pt idx="3400">
                  <c:v>72.169479999999993</c:v>
                </c:pt>
                <c:pt idx="3401">
                  <c:v>72.208770000000001</c:v>
                </c:pt>
                <c:pt idx="3402">
                  <c:v>72.238839999999996</c:v>
                </c:pt>
                <c:pt idx="3403">
                  <c:v>72.226070000000007</c:v>
                </c:pt>
                <c:pt idx="3404">
                  <c:v>72.260469999999998</c:v>
                </c:pt>
                <c:pt idx="3405">
                  <c:v>72.289180000000002</c:v>
                </c:pt>
                <c:pt idx="3406">
                  <c:v>72.30883</c:v>
                </c:pt>
                <c:pt idx="3407">
                  <c:v>72.328760000000003</c:v>
                </c:pt>
                <c:pt idx="3408">
                  <c:v>72.342799999999997</c:v>
                </c:pt>
                <c:pt idx="3409">
                  <c:v>72.367260000000002</c:v>
                </c:pt>
                <c:pt idx="3410">
                  <c:v>72.378820000000005</c:v>
                </c:pt>
                <c:pt idx="3411">
                  <c:v>72.379530000000003</c:v>
                </c:pt>
                <c:pt idx="3412">
                  <c:v>72.430160000000001</c:v>
                </c:pt>
                <c:pt idx="3413">
                  <c:v>72.401799999999994</c:v>
                </c:pt>
                <c:pt idx="3414">
                  <c:v>72.422359999999998</c:v>
                </c:pt>
                <c:pt idx="3415">
                  <c:v>72.496610000000004</c:v>
                </c:pt>
                <c:pt idx="3416">
                  <c:v>72.484129999999993</c:v>
                </c:pt>
                <c:pt idx="3417">
                  <c:v>72.492919999999998</c:v>
                </c:pt>
                <c:pt idx="3418">
                  <c:v>72.517250000000004</c:v>
                </c:pt>
                <c:pt idx="3419">
                  <c:v>72.523060000000001</c:v>
                </c:pt>
                <c:pt idx="3420">
                  <c:v>72.541430000000005</c:v>
                </c:pt>
                <c:pt idx="3421">
                  <c:v>72.560010000000005</c:v>
                </c:pt>
                <c:pt idx="3422">
                  <c:v>72.632059999999996</c:v>
                </c:pt>
                <c:pt idx="3423">
                  <c:v>72.602980000000002</c:v>
                </c:pt>
                <c:pt idx="3424">
                  <c:v>72.619219999999999</c:v>
                </c:pt>
                <c:pt idx="3425">
                  <c:v>72.685450000000003</c:v>
                </c:pt>
                <c:pt idx="3426">
                  <c:v>72.695880000000002</c:v>
                </c:pt>
                <c:pt idx="3427">
                  <c:v>72.684880000000007</c:v>
                </c:pt>
                <c:pt idx="3428">
                  <c:v>72.717429999999993</c:v>
                </c:pt>
                <c:pt idx="3429">
                  <c:v>72.687510000000003</c:v>
                </c:pt>
                <c:pt idx="3430">
                  <c:v>72.75403</c:v>
                </c:pt>
                <c:pt idx="3431">
                  <c:v>72.76934</c:v>
                </c:pt>
                <c:pt idx="3432">
                  <c:v>72.769480000000001</c:v>
                </c:pt>
                <c:pt idx="3433">
                  <c:v>72.815640000000002</c:v>
                </c:pt>
                <c:pt idx="3434">
                  <c:v>72.841539999999995</c:v>
                </c:pt>
                <c:pt idx="3435">
                  <c:v>72.866420000000005</c:v>
                </c:pt>
                <c:pt idx="3436">
                  <c:v>72.893590000000003</c:v>
                </c:pt>
                <c:pt idx="3437">
                  <c:v>72.935559999999995</c:v>
                </c:pt>
                <c:pt idx="3438">
                  <c:v>72.942089999999993</c:v>
                </c:pt>
                <c:pt idx="3439">
                  <c:v>72.942790000000002</c:v>
                </c:pt>
                <c:pt idx="3440">
                  <c:v>72.935280000000006</c:v>
                </c:pt>
                <c:pt idx="3441">
                  <c:v>73.014849999999996</c:v>
                </c:pt>
                <c:pt idx="3442">
                  <c:v>73.030439999999999</c:v>
                </c:pt>
                <c:pt idx="3443">
                  <c:v>73.062290000000004</c:v>
                </c:pt>
                <c:pt idx="3444">
                  <c:v>73.048240000000007</c:v>
                </c:pt>
                <c:pt idx="3445">
                  <c:v>73.074700000000007</c:v>
                </c:pt>
                <c:pt idx="3446">
                  <c:v>73.056899999999999</c:v>
                </c:pt>
                <c:pt idx="3447">
                  <c:v>73.091499999999996</c:v>
                </c:pt>
                <c:pt idx="3448">
                  <c:v>73.117810000000006</c:v>
                </c:pt>
                <c:pt idx="3449">
                  <c:v>73.142849999999996</c:v>
                </c:pt>
                <c:pt idx="3450">
                  <c:v>73.17107</c:v>
                </c:pt>
                <c:pt idx="3451">
                  <c:v>73.201130000000006</c:v>
                </c:pt>
                <c:pt idx="3452">
                  <c:v>73.162210000000002</c:v>
                </c:pt>
                <c:pt idx="3453">
                  <c:v>73.231480000000005</c:v>
                </c:pt>
                <c:pt idx="3454">
                  <c:v>73.193049999999999</c:v>
                </c:pt>
                <c:pt idx="3455">
                  <c:v>73.224819999999994</c:v>
                </c:pt>
                <c:pt idx="3456">
                  <c:v>73.276229999999998</c:v>
                </c:pt>
                <c:pt idx="3457">
                  <c:v>73.268150000000006</c:v>
                </c:pt>
                <c:pt idx="3458">
                  <c:v>73.286159999999995</c:v>
                </c:pt>
                <c:pt idx="3459">
                  <c:v>73.296300000000002</c:v>
                </c:pt>
                <c:pt idx="3460">
                  <c:v>73.342470000000006</c:v>
                </c:pt>
                <c:pt idx="3461">
                  <c:v>73.326580000000007</c:v>
                </c:pt>
                <c:pt idx="3462">
                  <c:v>73.378910000000005</c:v>
                </c:pt>
                <c:pt idx="3463">
                  <c:v>73.377560000000003</c:v>
                </c:pt>
                <c:pt idx="3464">
                  <c:v>73.39658</c:v>
                </c:pt>
                <c:pt idx="3465">
                  <c:v>73.393810000000002</c:v>
                </c:pt>
                <c:pt idx="3466">
                  <c:v>73.397289999999998</c:v>
                </c:pt>
                <c:pt idx="3467">
                  <c:v>73.454220000000007</c:v>
                </c:pt>
                <c:pt idx="3468">
                  <c:v>73.487840000000006</c:v>
                </c:pt>
                <c:pt idx="3469">
                  <c:v>73.540030000000002</c:v>
                </c:pt>
                <c:pt idx="3470">
                  <c:v>73.539469999999994</c:v>
                </c:pt>
                <c:pt idx="3471">
                  <c:v>73.547259999999994</c:v>
                </c:pt>
                <c:pt idx="3472">
                  <c:v>73.559169999999995</c:v>
                </c:pt>
                <c:pt idx="3473">
                  <c:v>73.55265</c:v>
                </c:pt>
                <c:pt idx="3474">
                  <c:v>73.584919999999997</c:v>
                </c:pt>
                <c:pt idx="3475">
                  <c:v>73.625979999999998</c:v>
                </c:pt>
                <c:pt idx="3476">
                  <c:v>73.628460000000004</c:v>
                </c:pt>
                <c:pt idx="3477">
                  <c:v>73.709370000000007</c:v>
                </c:pt>
                <c:pt idx="3478">
                  <c:v>73.645200000000003</c:v>
                </c:pt>
                <c:pt idx="3479">
                  <c:v>73.663989999999998</c:v>
                </c:pt>
                <c:pt idx="3480">
                  <c:v>73.710149999999999</c:v>
                </c:pt>
                <c:pt idx="3481">
                  <c:v>73.730580000000003</c:v>
                </c:pt>
                <c:pt idx="3482">
                  <c:v>73.734759999999994</c:v>
                </c:pt>
                <c:pt idx="3483">
                  <c:v>73.757450000000006</c:v>
                </c:pt>
                <c:pt idx="3484">
                  <c:v>73.794749999999993</c:v>
                </c:pt>
                <c:pt idx="3485">
                  <c:v>73.765110000000007</c:v>
                </c:pt>
                <c:pt idx="3486">
                  <c:v>73.838999999999999</c:v>
                </c:pt>
                <c:pt idx="3487">
                  <c:v>73.844110000000001</c:v>
                </c:pt>
                <c:pt idx="3488">
                  <c:v>73.892259999999993</c:v>
                </c:pt>
                <c:pt idx="3489">
                  <c:v>73.876940000000005</c:v>
                </c:pt>
                <c:pt idx="3490">
                  <c:v>73.884169999999997</c:v>
                </c:pt>
                <c:pt idx="3491">
                  <c:v>73.873180000000005</c:v>
                </c:pt>
                <c:pt idx="3492">
                  <c:v>73.925370000000001</c:v>
                </c:pt>
                <c:pt idx="3493">
                  <c:v>73.940550000000002</c:v>
                </c:pt>
                <c:pt idx="3494">
                  <c:v>73.958780000000004</c:v>
                </c:pt>
                <c:pt idx="3495">
                  <c:v>74.012309999999999</c:v>
                </c:pt>
                <c:pt idx="3496">
                  <c:v>73.998559999999998</c:v>
                </c:pt>
                <c:pt idx="3497">
                  <c:v>74.007279999999994</c:v>
                </c:pt>
                <c:pt idx="3498">
                  <c:v>74.027069999999995</c:v>
                </c:pt>
                <c:pt idx="3499">
                  <c:v>74.036500000000004</c:v>
                </c:pt>
                <c:pt idx="3500">
                  <c:v>74.075000000000003</c:v>
                </c:pt>
                <c:pt idx="3501">
                  <c:v>74.025919999999999</c:v>
                </c:pt>
                <c:pt idx="3502">
                  <c:v>74.054860000000005</c:v>
                </c:pt>
                <c:pt idx="3503">
                  <c:v>74.081029999999998</c:v>
                </c:pt>
                <c:pt idx="3504">
                  <c:v>74.125559999999993</c:v>
                </c:pt>
                <c:pt idx="3505">
                  <c:v>74.123220000000003</c:v>
                </c:pt>
                <c:pt idx="3506">
                  <c:v>74.153080000000003</c:v>
                </c:pt>
                <c:pt idx="3507">
                  <c:v>74.178250000000006</c:v>
                </c:pt>
                <c:pt idx="3508">
                  <c:v>74.217889999999997</c:v>
                </c:pt>
                <c:pt idx="3509">
                  <c:v>74.207750000000004</c:v>
                </c:pt>
                <c:pt idx="3510">
                  <c:v>74.234759999999994</c:v>
                </c:pt>
                <c:pt idx="3511">
                  <c:v>74.268810000000002</c:v>
                </c:pt>
                <c:pt idx="3512">
                  <c:v>74.230019999999996</c:v>
                </c:pt>
                <c:pt idx="3513">
                  <c:v>74.327799999999996</c:v>
                </c:pt>
                <c:pt idx="3514">
                  <c:v>74.332560000000001</c:v>
                </c:pt>
                <c:pt idx="3515">
                  <c:v>74.349930000000001</c:v>
                </c:pt>
                <c:pt idx="3516">
                  <c:v>74.363399999999999</c:v>
                </c:pt>
                <c:pt idx="3517">
                  <c:v>74.394469999999998</c:v>
                </c:pt>
                <c:pt idx="3518">
                  <c:v>74.399860000000004</c:v>
                </c:pt>
                <c:pt idx="3519">
                  <c:v>74.419359999999998</c:v>
                </c:pt>
                <c:pt idx="3520">
                  <c:v>74.399510000000006</c:v>
                </c:pt>
                <c:pt idx="3521">
                  <c:v>74.454669999999993</c:v>
                </c:pt>
                <c:pt idx="3522">
                  <c:v>74.482749999999996</c:v>
                </c:pt>
                <c:pt idx="3523">
                  <c:v>74.468710000000002</c:v>
                </c:pt>
                <c:pt idx="3524">
                  <c:v>74.481830000000002</c:v>
                </c:pt>
                <c:pt idx="3525">
                  <c:v>74.550269999999998</c:v>
                </c:pt>
                <c:pt idx="3526">
                  <c:v>74.534809999999993</c:v>
                </c:pt>
                <c:pt idx="3527">
                  <c:v>74.571820000000002</c:v>
                </c:pt>
                <c:pt idx="3528">
                  <c:v>74.612170000000006</c:v>
                </c:pt>
                <c:pt idx="3529">
                  <c:v>74.57253</c:v>
                </c:pt>
                <c:pt idx="3530">
                  <c:v>74.622600000000006</c:v>
                </c:pt>
                <c:pt idx="3531">
                  <c:v>74.643590000000003</c:v>
                </c:pt>
                <c:pt idx="3532">
                  <c:v>74.634299999999996</c:v>
                </c:pt>
                <c:pt idx="3533">
                  <c:v>74.665570000000002</c:v>
                </c:pt>
                <c:pt idx="3534">
                  <c:v>74.709109999999995</c:v>
                </c:pt>
                <c:pt idx="3535">
                  <c:v>74.716769999999997</c:v>
                </c:pt>
                <c:pt idx="3536">
                  <c:v>74.722149999999999</c:v>
                </c:pt>
                <c:pt idx="3537">
                  <c:v>74.722149999999999</c:v>
                </c:pt>
                <c:pt idx="3538">
                  <c:v>74.704080000000005</c:v>
                </c:pt>
                <c:pt idx="3539">
                  <c:v>74.752510000000001</c:v>
                </c:pt>
                <c:pt idx="3540">
                  <c:v>74.751090000000005</c:v>
                </c:pt>
                <c:pt idx="3541">
                  <c:v>74.792429999999996</c:v>
                </c:pt>
                <c:pt idx="3542">
                  <c:v>74.794910000000002</c:v>
                </c:pt>
                <c:pt idx="3543">
                  <c:v>74.824979999999996</c:v>
                </c:pt>
                <c:pt idx="3544">
                  <c:v>74.817890000000006</c:v>
                </c:pt>
                <c:pt idx="3545">
                  <c:v>74.873919999999998</c:v>
                </c:pt>
                <c:pt idx="3546">
                  <c:v>74.879660000000001</c:v>
                </c:pt>
                <c:pt idx="3547">
                  <c:v>74.865039999999993</c:v>
                </c:pt>
                <c:pt idx="3548">
                  <c:v>74.895750000000007</c:v>
                </c:pt>
                <c:pt idx="3549">
                  <c:v>74.908869999999993</c:v>
                </c:pt>
                <c:pt idx="3550">
                  <c:v>74.936239999999998</c:v>
                </c:pt>
                <c:pt idx="3551">
                  <c:v>74.982060000000004</c:v>
                </c:pt>
                <c:pt idx="3552">
                  <c:v>75.006659999999997</c:v>
                </c:pt>
                <c:pt idx="3553">
                  <c:v>74.980279999999993</c:v>
                </c:pt>
                <c:pt idx="3554">
                  <c:v>74.990710000000007</c:v>
                </c:pt>
                <c:pt idx="3555">
                  <c:v>75.018360000000001</c:v>
                </c:pt>
                <c:pt idx="3556">
                  <c:v>75.022829999999999</c:v>
                </c:pt>
                <c:pt idx="3557">
                  <c:v>75.026949999999999</c:v>
                </c:pt>
                <c:pt idx="3558">
                  <c:v>75.061340000000001</c:v>
                </c:pt>
                <c:pt idx="3559">
                  <c:v>75.060770000000005</c:v>
                </c:pt>
                <c:pt idx="3560">
                  <c:v>75.091549999999998</c:v>
                </c:pt>
                <c:pt idx="3561">
                  <c:v>75.103740000000002</c:v>
                </c:pt>
                <c:pt idx="3562">
                  <c:v>75.116870000000006</c:v>
                </c:pt>
                <c:pt idx="3563">
                  <c:v>75.148840000000007</c:v>
                </c:pt>
                <c:pt idx="3564">
                  <c:v>75.169690000000003</c:v>
                </c:pt>
                <c:pt idx="3565">
                  <c:v>75.170680000000004</c:v>
                </c:pt>
                <c:pt idx="3566">
                  <c:v>75.20111</c:v>
                </c:pt>
                <c:pt idx="3567">
                  <c:v>75.210329999999999</c:v>
                </c:pt>
                <c:pt idx="3568">
                  <c:v>75.215230000000005</c:v>
                </c:pt>
                <c:pt idx="3569">
                  <c:v>75.226910000000004</c:v>
                </c:pt>
                <c:pt idx="3570">
                  <c:v>75.274720000000002</c:v>
                </c:pt>
                <c:pt idx="3571">
                  <c:v>75.295850000000002</c:v>
                </c:pt>
                <c:pt idx="3572">
                  <c:v>75.286270000000002</c:v>
                </c:pt>
                <c:pt idx="3573">
                  <c:v>75.304500000000004</c:v>
                </c:pt>
                <c:pt idx="3574">
                  <c:v>75.389520000000005</c:v>
                </c:pt>
                <c:pt idx="3575">
                  <c:v>75.357119999999995</c:v>
                </c:pt>
                <c:pt idx="3576">
                  <c:v>75.378529999999998</c:v>
                </c:pt>
                <c:pt idx="3578">
                  <c:v>75.295850000000002</c:v>
                </c:pt>
                <c:pt idx="3579">
                  <c:v>37.928359493243228</c:v>
                </c:pt>
                <c:pt idx="3580">
                  <c:v>17.693056535848257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62-4990-B7CD-A622A3CBDB4D}"/>
            </c:ext>
          </c:extLst>
        </c:ser>
        <c:ser>
          <c:idx val="0"/>
          <c:order val="5"/>
          <c:tx>
            <c:strRef>
              <c:f>'PDAQ data'!$G$1:$G$2</c:f>
              <c:strCache>
                <c:ptCount val="2"/>
                <c:pt idx="0">
                  <c:v>5"</c:v>
                </c:pt>
                <c:pt idx="1">
                  <c:v>°C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'PDAQ data'!$G$3:$G$3575</c:f>
              <c:numCache>
                <c:formatCode>0.00</c:formatCode>
                <c:ptCount val="3573"/>
                <c:pt idx="0">
                  <c:v>23.07967</c:v>
                </c:pt>
                <c:pt idx="1">
                  <c:v>23.06212</c:v>
                </c:pt>
                <c:pt idx="2">
                  <c:v>23.069479999999999</c:v>
                </c:pt>
                <c:pt idx="3">
                  <c:v>23.07638</c:v>
                </c:pt>
                <c:pt idx="4">
                  <c:v>23.091629999999999</c:v>
                </c:pt>
                <c:pt idx="5">
                  <c:v>23.072759999999999</c:v>
                </c:pt>
                <c:pt idx="6">
                  <c:v>23.080300000000001</c:v>
                </c:pt>
                <c:pt idx="7">
                  <c:v>23.06072</c:v>
                </c:pt>
                <c:pt idx="8">
                  <c:v>23.056249999999999</c:v>
                </c:pt>
                <c:pt idx="9">
                  <c:v>23.065570000000001</c:v>
                </c:pt>
                <c:pt idx="10">
                  <c:v>23.05255</c:v>
                </c:pt>
                <c:pt idx="11">
                  <c:v>23.00863</c:v>
                </c:pt>
                <c:pt idx="12">
                  <c:v>23.03351</c:v>
                </c:pt>
                <c:pt idx="13">
                  <c:v>23.011489999999998</c:v>
                </c:pt>
                <c:pt idx="14">
                  <c:v>22.990649999999999</c:v>
                </c:pt>
                <c:pt idx="15">
                  <c:v>22.99755</c:v>
                </c:pt>
                <c:pt idx="16">
                  <c:v>23.03069</c:v>
                </c:pt>
                <c:pt idx="17">
                  <c:v>23.006810000000002</c:v>
                </c:pt>
                <c:pt idx="18">
                  <c:v>23.018640000000001</c:v>
                </c:pt>
                <c:pt idx="19">
                  <c:v>23.032630000000001</c:v>
                </c:pt>
                <c:pt idx="20">
                  <c:v>23.030830000000002</c:v>
                </c:pt>
                <c:pt idx="21">
                  <c:v>23.008649999999999</c:v>
                </c:pt>
                <c:pt idx="22">
                  <c:v>23.007459999999998</c:v>
                </c:pt>
                <c:pt idx="23">
                  <c:v>22.978649999999998</c:v>
                </c:pt>
                <c:pt idx="24">
                  <c:v>23.012309999999999</c:v>
                </c:pt>
                <c:pt idx="25">
                  <c:v>23.00393</c:v>
                </c:pt>
                <c:pt idx="26">
                  <c:v>23.005330000000001</c:v>
                </c:pt>
                <c:pt idx="27">
                  <c:v>22.978629999999999</c:v>
                </c:pt>
                <c:pt idx="28">
                  <c:v>22.999919999999999</c:v>
                </c:pt>
                <c:pt idx="29">
                  <c:v>23.005389999999998</c:v>
                </c:pt>
                <c:pt idx="30">
                  <c:v>22.996390000000002</c:v>
                </c:pt>
                <c:pt idx="31">
                  <c:v>23.004860000000001</c:v>
                </c:pt>
                <c:pt idx="32">
                  <c:v>22.985050000000001</c:v>
                </c:pt>
                <c:pt idx="33">
                  <c:v>22.97588</c:v>
                </c:pt>
                <c:pt idx="34">
                  <c:v>23.01446</c:v>
                </c:pt>
                <c:pt idx="35">
                  <c:v>22.997990000000001</c:v>
                </c:pt>
                <c:pt idx="36">
                  <c:v>22.97616</c:v>
                </c:pt>
                <c:pt idx="37">
                  <c:v>22.978770000000001</c:v>
                </c:pt>
                <c:pt idx="38">
                  <c:v>22.972840000000001</c:v>
                </c:pt>
                <c:pt idx="39">
                  <c:v>22.959720000000001</c:v>
                </c:pt>
                <c:pt idx="40">
                  <c:v>22.998259999999998</c:v>
                </c:pt>
                <c:pt idx="41">
                  <c:v>23.00545</c:v>
                </c:pt>
                <c:pt idx="42">
                  <c:v>22.97373</c:v>
                </c:pt>
                <c:pt idx="43">
                  <c:v>22.979869999999998</c:v>
                </c:pt>
                <c:pt idx="44">
                  <c:v>23.015229999999999</c:v>
                </c:pt>
                <c:pt idx="45">
                  <c:v>22.996939999999999</c:v>
                </c:pt>
                <c:pt idx="46">
                  <c:v>23.025639999999999</c:v>
                </c:pt>
                <c:pt idx="47">
                  <c:v>23.01914</c:v>
                </c:pt>
                <c:pt idx="48">
                  <c:v>23.003779999999999</c:v>
                </c:pt>
                <c:pt idx="49">
                  <c:v>23.002559999999999</c:v>
                </c:pt>
                <c:pt idx="50">
                  <c:v>22.99785</c:v>
                </c:pt>
                <c:pt idx="51">
                  <c:v>22.98912</c:v>
                </c:pt>
                <c:pt idx="52">
                  <c:v>22.997199999999999</c:v>
                </c:pt>
                <c:pt idx="53">
                  <c:v>23.02094</c:v>
                </c:pt>
                <c:pt idx="54">
                  <c:v>22.986660000000001</c:v>
                </c:pt>
                <c:pt idx="55">
                  <c:v>22.966460000000001</c:v>
                </c:pt>
                <c:pt idx="56">
                  <c:v>22.971119999999999</c:v>
                </c:pt>
                <c:pt idx="57">
                  <c:v>22.985250000000001</c:v>
                </c:pt>
                <c:pt idx="58">
                  <c:v>22.982199999999999</c:v>
                </c:pt>
                <c:pt idx="59">
                  <c:v>23.032440000000001</c:v>
                </c:pt>
                <c:pt idx="60">
                  <c:v>22.95926</c:v>
                </c:pt>
                <c:pt idx="61">
                  <c:v>22.98376</c:v>
                </c:pt>
                <c:pt idx="62">
                  <c:v>22.977910000000001</c:v>
                </c:pt>
                <c:pt idx="63">
                  <c:v>22.929819999999999</c:v>
                </c:pt>
                <c:pt idx="64">
                  <c:v>22.951650000000001</c:v>
                </c:pt>
                <c:pt idx="65">
                  <c:v>22.925080000000001</c:v>
                </c:pt>
                <c:pt idx="66">
                  <c:v>22.951730000000001</c:v>
                </c:pt>
                <c:pt idx="67">
                  <c:v>22.980550000000001</c:v>
                </c:pt>
                <c:pt idx="68">
                  <c:v>22.927040000000002</c:v>
                </c:pt>
                <c:pt idx="69">
                  <c:v>22.963480000000001</c:v>
                </c:pt>
                <c:pt idx="70">
                  <c:v>22.971990000000002</c:v>
                </c:pt>
                <c:pt idx="71">
                  <c:v>22.97589</c:v>
                </c:pt>
                <c:pt idx="72">
                  <c:v>22.956990000000001</c:v>
                </c:pt>
                <c:pt idx="73">
                  <c:v>22.927910000000001</c:v>
                </c:pt>
                <c:pt idx="74">
                  <c:v>22.92755</c:v>
                </c:pt>
                <c:pt idx="75">
                  <c:v>22.956130000000002</c:v>
                </c:pt>
                <c:pt idx="76">
                  <c:v>22.962510000000002</c:v>
                </c:pt>
                <c:pt idx="77">
                  <c:v>22.960809999999999</c:v>
                </c:pt>
                <c:pt idx="78">
                  <c:v>22.953150000000001</c:v>
                </c:pt>
                <c:pt idx="79">
                  <c:v>22.958480000000002</c:v>
                </c:pt>
                <c:pt idx="80">
                  <c:v>22.958909999999999</c:v>
                </c:pt>
                <c:pt idx="81">
                  <c:v>22.932079999999999</c:v>
                </c:pt>
                <c:pt idx="82">
                  <c:v>22.950279999999999</c:v>
                </c:pt>
                <c:pt idx="83">
                  <c:v>22.970400000000001</c:v>
                </c:pt>
                <c:pt idx="84">
                  <c:v>22.936019999999999</c:v>
                </c:pt>
                <c:pt idx="85">
                  <c:v>22.966850000000001</c:v>
                </c:pt>
                <c:pt idx="86">
                  <c:v>22.986429999999999</c:v>
                </c:pt>
                <c:pt idx="87">
                  <c:v>22.946290000000001</c:v>
                </c:pt>
                <c:pt idx="88">
                  <c:v>22.933430000000001</c:v>
                </c:pt>
                <c:pt idx="89">
                  <c:v>22.971830000000001</c:v>
                </c:pt>
                <c:pt idx="90">
                  <c:v>22.99024</c:v>
                </c:pt>
                <c:pt idx="91">
                  <c:v>22.968430000000001</c:v>
                </c:pt>
                <c:pt idx="92">
                  <c:v>22.963539999999998</c:v>
                </c:pt>
                <c:pt idx="93">
                  <c:v>22.915859999999999</c:v>
                </c:pt>
                <c:pt idx="94">
                  <c:v>22.909089999999999</c:v>
                </c:pt>
                <c:pt idx="95">
                  <c:v>22.93477</c:v>
                </c:pt>
                <c:pt idx="96">
                  <c:v>22.937860000000001</c:v>
                </c:pt>
                <c:pt idx="97">
                  <c:v>22.95757</c:v>
                </c:pt>
                <c:pt idx="98">
                  <c:v>22.935929999999999</c:v>
                </c:pt>
                <c:pt idx="99">
                  <c:v>22.966349999999998</c:v>
                </c:pt>
                <c:pt idx="100">
                  <c:v>22.949909999999999</c:v>
                </c:pt>
                <c:pt idx="101">
                  <c:v>22.929739999999999</c:v>
                </c:pt>
                <c:pt idx="102">
                  <c:v>23.01483</c:v>
                </c:pt>
                <c:pt idx="103">
                  <c:v>22.97334</c:v>
                </c:pt>
                <c:pt idx="104">
                  <c:v>22.972570000000001</c:v>
                </c:pt>
                <c:pt idx="105">
                  <c:v>22.986820000000002</c:v>
                </c:pt>
                <c:pt idx="106">
                  <c:v>22.972349999999999</c:v>
                </c:pt>
                <c:pt idx="107">
                  <c:v>22.97409</c:v>
                </c:pt>
                <c:pt idx="108">
                  <c:v>22.96884</c:v>
                </c:pt>
                <c:pt idx="109">
                  <c:v>22.93778</c:v>
                </c:pt>
                <c:pt idx="110">
                  <c:v>22.934999999999999</c:v>
                </c:pt>
                <c:pt idx="111">
                  <c:v>22.909500000000001</c:v>
                </c:pt>
                <c:pt idx="112">
                  <c:v>22.937049999999999</c:v>
                </c:pt>
                <c:pt idx="113">
                  <c:v>22.946639999999999</c:v>
                </c:pt>
                <c:pt idx="114">
                  <c:v>22.95438</c:v>
                </c:pt>
                <c:pt idx="115">
                  <c:v>22.94014</c:v>
                </c:pt>
                <c:pt idx="116">
                  <c:v>22.908169999999998</c:v>
                </c:pt>
                <c:pt idx="117">
                  <c:v>22.928750000000001</c:v>
                </c:pt>
                <c:pt idx="118">
                  <c:v>22.92812</c:v>
                </c:pt>
                <c:pt idx="119">
                  <c:v>22.93985</c:v>
                </c:pt>
                <c:pt idx="120">
                  <c:v>22.928049999999999</c:v>
                </c:pt>
                <c:pt idx="121">
                  <c:v>22.93496</c:v>
                </c:pt>
                <c:pt idx="122">
                  <c:v>22.91452</c:v>
                </c:pt>
                <c:pt idx="123">
                  <c:v>22.919709999999998</c:v>
                </c:pt>
                <c:pt idx="124">
                  <c:v>22.888819999999999</c:v>
                </c:pt>
                <c:pt idx="125">
                  <c:v>22.929870000000001</c:v>
                </c:pt>
                <c:pt idx="126">
                  <c:v>22.913250000000001</c:v>
                </c:pt>
                <c:pt idx="127">
                  <c:v>22.94143</c:v>
                </c:pt>
                <c:pt idx="128">
                  <c:v>22.90692</c:v>
                </c:pt>
                <c:pt idx="129">
                  <c:v>22.887450000000001</c:v>
                </c:pt>
                <c:pt idx="130">
                  <c:v>22.94003</c:v>
                </c:pt>
                <c:pt idx="131">
                  <c:v>22.928899999999999</c:v>
                </c:pt>
                <c:pt idx="132">
                  <c:v>22.97702</c:v>
                </c:pt>
                <c:pt idx="133">
                  <c:v>22.938759999999998</c:v>
                </c:pt>
                <c:pt idx="134">
                  <c:v>22.95316</c:v>
                </c:pt>
                <c:pt idx="135">
                  <c:v>22.950379999999999</c:v>
                </c:pt>
                <c:pt idx="136">
                  <c:v>22.946259999999999</c:v>
                </c:pt>
                <c:pt idx="137">
                  <c:v>22.960640000000001</c:v>
                </c:pt>
                <c:pt idx="138">
                  <c:v>22.908059999999999</c:v>
                </c:pt>
                <c:pt idx="139">
                  <c:v>22.926559999999998</c:v>
                </c:pt>
                <c:pt idx="140">
                  <c:v>22.92418</c:v>
                </c:pt>
                <c:pt idx="141">
                  <c:v>22.91583</c:v>
                </c:pt>
                <c:pt idx="142">
                  <c:v>22.901119999999999</c:v>
                </c:pt>
                <c:pt idx="143">
                  <c:v>22.936199999999999</c:v>
                </c:pt>
                <c:pt idx="144">
                  <c:v>22.93356</c:v>
                </c:pt>
                <c:pt idx="145">
                  <c:v>22.935030000000001</c:v>
                </c:pt>
                <c:pt idx="146">
                  <c:v>22.945180000000001</c:v>
                </c:pt>
                <c:pt idx="147">
                  <c:v>22.899899999999999</c:v>
                </c:pt>
                <c:pt idx="148">
                  <c:v>22.911010000000001</c:v>
                </c:pt>
                <c:pt idx="149">
                  <c:v>22.925439999999998</c:v>
                </c:pt>
                <c:pt idx="150">
                  <c:v>22.90183</c:v>
                </c:pt>
                <c:pt idx="151">
                  <c:v>22.885169999999999</c:v>
                </c:pt>
                <c:pt idx="152">
                  <c:v>22.905080000000002</c:v>
                </c:pt>
                <c:pt idx="153">
                  <c:v>22.879799999999999</c:v>
                </c:pt>
                <c:pt idx="154">
                  <c:v>22.900359999999999</c:v>
                </c:pt>
                <c:pt idx="155">
                  <c:v>22.895240000000001</c:v>
                </c:pt>
                <c:pt idx="156">
                  <c:v>22.911989999999999</c:v>
                </c:pt>
                <c:pt idx="157">
                  <c:v>22.910219999999999</c:v>
                </c:pt>
                <c:pt idx="158">
                  <c:v>22.86955</c:v>
                </c:pt>
                <c:pt idx="159">
                  <c:v>22.92032</c:v>
                </c:pt>
                <c:pt idx="160">
                  <c:v>22.917680000000001</c:v>
                </c:pt>
                <c:pt idx="161">
                  <c:v>22.908899999999999</c:v>
                </c:pt>
                <c:pt idx="162">
                  <c:v>22.88382</c:v>
                </c:pt>
                <c:pt idx="163">
                  <c:v>22.928529999999999</c:v>
                </c:pt>
                <c:pt idx="164">
                  <c:v>22.929600000000001</c:v>
                </c:pt>
                <c:pt idx="165">
                  <c:v>22.89537</c:v>
                </c:pt>
                <c:pt idx="166">
                  <c:v>22.920919999999999</c:v>
                </c:pt>
                <c:pt idx="167">
                  <c:v>22.935179999999999</c:v>
                </c:pt>
                <c:pt idx="168">
                  <c:v>22.921530000000001</c:v>
                </c:pt>
                <c:pt idx="169">
                  <c:v>22.88833</c:v>
                </c:pt>
                <c:pt idx="170">
                  <c:v>22.924779999999998</c:v>
                </c:pt>
                <c:pt idx="171">
                  <c:v>22.92511</c:v>
                </c:pt>
                <c:pt idx="172">
                  <c:v>22.909130000000001</c:v>
                </c:pt>
                <c:pt idx="173">
                  <c:v>22.943300000000001</c:v>
                </c:pt>
                <c:pt idx="174">
                  <c:v>22.891839999999998</c:v>
                </c:pt>
                <c:pt idx="175">
                  <c:v>22.88457</c:v>
                </c:pt>
                <c:pt idx="176">
                  <c:v>22.914239999999999</c:v>
                </c:pt>
                <c:pt idx="177">
                  <c:v>22.92679</c:v>
                </c:pt>
                <c:pt idx="178">
                  <c:v>22.919370000000001</c:v>
                </c:pt>
                <c:pt idx="179">
                  <c:v>22.926839999999999</c:v>
                </c:pt>
                <c:pt idx="180">
                  <c:v>22.944279999999999</c:v>
                </c:pt>
                <c:pt idx="181">
                  <c:v>22.913689999999999</c:v>
                </c:pt>
                <c:pt idx="182">
                  <c:v>22.894130000000001</c:v>
                </c:pt>
                <c:pt idx="183">
                  <c:v>22.90296</c:v>
                </c:pt>
                <c:pt idx="184">
                  <c:v>22.930810000000001</c:v>
                </c:pt>
                <c:pt idx="185">
                  <c:v>22.903739999999999</c:v>
                </c:pt>
                <c:pt idx="186">
                  <c:v>22.91282</c:v>
                </c:pt>
                <c:pt idx="187">
                  <c:v>22.90588</c:v>
                </c:pt>
                <c:pt idx="188">
                  <c:v>22.864799999999999</c:v>
                </c:pt>
                <c:pt idx="189">
                  <c:v>22.90193</c:v>
                </c:pt>
                <c:pt idx="190">
                  <c:v>22.90691</c:v>
                </c:pt>
                <c:pt idx="191">
                  <c:v>22.861730000000001</c:v>
                </c:pt>
                <c:pt idx="192">
                  <c:v>22.91743</c:v>
                </c:pt>
                <c:pt idx="193">
                  <c:v>22.92268</c:v>
                </c:pt>
                <c:pt idx="194">
                  <c:v>22.872450000000001</c:v>
                </c:pt>
                <c:pt idx="195">
                  <c:v>22.897939999999998</c:v>
                </c:pt>
                <c:pt idx="196">
                  <c:v>22.89106</c:v>
                </c:pt>
                <c:pt idx="197">
                  <c:v>22.919640000000001</c:v>
                </c:pt>
                <c:pt idx="198">
                  <c:v>22.878830000000001</c:v>
                </c:pt>
                <c:pt idx="199">
                  <c:v>22.865010000000002</c:v>
                </c:pt>
                <c:pt idx="200">
                  <c:v>22.868449999999999</c:v>
                </c:pt>
                <c:pt idx="201">
                  <c:v>22.870830000000002</c:v>
                </c:pt>
                <c:pt idx="202">
                  <c:v>22.860790000000001</c:v>
                </c:pt>
                <c:pt idx="203">
                  <c:v>22.845569999999999</c:v>
                </c:pt>
                <c:pt idx="204">
                  <c:v>22.85228</c:v>
                </c:pt>
                <c:pt idx="205">
                  <c:v>22.843620000000001</c:v>
                </c:pt>
                <c:pt idx="206">
                  <c:v>22.868480000000002</c:v>
                </c:pt>
                <c:pt idx="207">
                  <c:v>22.86459</c:v>
                </c:pt>
                <c:pt idx="208">
                  <c:v>22.89442</c:v>
                </c:pt>
                <c:pt idx="209">
                  <c:v>22.91001</c:v>
                </c:pt>
                <c:pt idx="210">
                  <c:v>22.89085</c:v>
                </c:pt>
                <c:pt idx="211">
                  <c:v>22.865829999999999</c:v>
                </c:pt>
                <c:pt idx="212">
                  <c:v>22.879529999999999</c:v>
                </c:pt>
                <c:pt idx="213">
                  <c:v>22.894269999999999</c:v>
                </c:pt>
                <c:pt idx="214">
                  <c:v>22.89817</c:v>
                </c:pt>
                <c:pt idx="215">
                  <c:v>22.890879999999999</c:v>
                </c:pt>
                <c:pt idx="216">
                  <c:v>22.87548</c:v>
                </c:pt>
                <c:pt idx="217">
                  <c:v>22.893560000000001</c:v>
                </c:pt>
                <c:pt idx="218">
                  <c:v>22.892029999999998</c:v>
                </c:pt>
                <c:pt idx="219">
                  <c:v>22.857199999999999</c:v>
                </c:pt>
                <c:pt idx="220">
                  <c:v>22.83492</c:v>
                </c:pt>
                <c:pt idx="221">
                  <c:v>22.841249999999999</c:v>
                </c:pt>
                <c:pt idx="222">
                  <c:v>22.840209999999999</c:v>
                </c:pt>
                <c:pt idx="223">
                  <c:v>22.855129999999999</c:v>
                </c:pt>
                <c:pt idx="224">
                  <c:v>22.844529999999999</c:v>
                </c:pt>
                <c:pt idx="225">
                  <c:v>22.83792</c:v>
                </c:pt>
                <c:pt idx="226">
                  <c:v>22.82461</c:v>
                </c:pt>
                <c:pt idx="227">
                  <c:v>22.860420000000001</c:v>
                </c:pt>
                <c:pt idx="228">
                  <c:v>22.803270000000001</c:v>
                </c:pt>
                <c:pt idx="229">
                  <c:v>22.815999999999999</c:v>
                </c:pt>
                <c:pt idx="230">
                  <c:v>22.844370000000001</c:v>
                </c:pt>
                <c:pt idx="231">
                  <c:v>22.85952</c:v>
                </c:pt>
                <c:pt idx="232">
                  <c:v>22.840679999999999</c:v>
                </c:pt>
                <c:pt idx="233">
                  <c:v>22.86759</c:v>
                </c:pt>
                <c:pt idx="234">
                  <c:v>22.830670000000001</c:v>
                </c:pt>
                <c:pt idx="235">
                  <c:v>22.850110000000001</c:v>
                </c:pt>
                <c:pt idx="236">
                  <c:v>22.839569999999998</c:v>
                </c:pt>
                <c:pt idx="237">
                  <c:v>22.843979999999998</c:v>
                </c:pt>
                <c:pt idx="238">
                  <c:v>22.841660000000001</c:v>
                </c:pt>
                <c:pt idx="239">
                  <c:v>22.899570000000001</c:v>
                </c:pt>
                <c:pt idx="240">
                  <c:v>22.865639999999999</c:v>
                </c:pt>
                <c:pt idx="241">
                  <c:v>22.845859999999998</c:v>
                </c:pt>
                <c:pt idx="242">
                  <c:v>22.894909999999999</c:v>
                </c:pt>
                <c:pt idx="243">
                  <c:v>22.872039999999998</c:v>
                </c:pt>
                <c:pt idx="244">
                  <c:v>22.860499999999998</c:v>
                </c:pt>
                <c:pt idx="245">
                  <c:v>22.836549999999999</c:v>
                </c:pt>
                <c:pt idx="246">
                  <c:v>22.854900000000001</c:v>
                </c:pt>
                <c:pt idx="247">
                  <c:v>22.86056</c:v>
                </c:pt>
                <c:pt idx="248">
                  <c:v>22.86703</c:v>
                </c:pt>
                <c:pt idx="249">
                  <c:v>22.875920000000001</c:v>
                </c:pt>
                <c:pt idx="250">
                  <c:v>22.85782</c:v>
                </c:pt>
                <c:pt idx="251">
                  <c:v>22.839569999999998</c:v>
                </c:pt>
                <c:pt idx="252">
                  <c:v>22.89988</c:v>
                </c:pt>
                <c:pt idx="253">
                  <c:v>22.88006</c:v>
                </c:pt>
                <c:pt idx="254">
                  <c:v>22.873899999999999</c:v>
                </c:pt>
                <c:pt idx="255">
                  <c:v>22.895040000000002</c:v>
                </c:pt>
                <c:pt idx="256">
                  <c:v>22.872959999999999</c:v>
                </c:pt>
                <c:pt idx="257">
                  <c:v>22.901119999999999</c:v>
                </c:pt>
                <c:pt idx="258">
                  <c:v>22.866250000000001</c:v>
                </c:pt>
                <c:pt idx="259">
                  <c:v>22.851710000000001</c:v>
                </c:pt>
                <c:pt idx="260">
                  <c:v>22.842569999999998</c:v>
                </c:pt>
                <c:pt idx="261">
                  <c:v>22.84966</c:v>
                </c:pt>
                <c:pt idx="262">
                  <c:v>22.863700000000001</c:v>
                </c:pt>
                <c:pt idx="263">
                  <c:v>22.86675</c:v>
                </c:pt>
                <c:pt idx="264">
                  <c:v>22.87781</c:v>
                </c:pt>
                <c:pt idx="265">
                  <c:v>22.847069999999999</c:v>
                </c:pt>
                <c:pt idx="266">
                  <c:v>22.847519999999999</c:v>
                </c:pt>
                <c:pt idx="267">
                  <c:v>22.870290000000001</c:v>
                </c:pt>
                <c:pt idx="268">
                  <c:v>22.835450000000002</c:v>
                </c:pt>
                <c:pt idx="269">
                  <c:v>22.836010000000002</c:v>
                </c:pt>
                <c:pt idx="270">
                  <c:v>22.865480000000002</c:v>
                </c:pt>
                <c:pt idx="271">
                  <c:v>22.868110000000001</c:v>
                </c:pt>
                <c:pt idx="272">
                  <c:v>22.873809999999999</c:v>
                </c:pt>
                <c:pt idx="273">
                  <c:v>22.865950000000002</c:v>
                </c:pt>
                <c:pt idx="274">
                  <c:v>22.886489999999998</c:v>
                </c:pt>
                <c:pt idx="275">
                  <c:v>22.877549999999999</c:v>
                </c:pt>
                <c:pt idx="276">
                  <c:v>22.856929999999998</c:v>
                </c:pt>
                <c:pt idx="277">
                  <c:v>22.87031</c:v>
                </c:pt>
                <c:pt idx="278">
                  <c:v>22.839189999999999</c:v>
                </c:pt>
                <c:pt idx="279">
                  <c:v>22.888660000000002</c:v>
                </c:pt>
                <c:pt idx="280">
                  <c:v>22.851040000000001</c:v>
                </c:pt>
                <c:pt idx="281">
                  <c:v>22.881209999999999</c:v>
                </c:pt>
                <c:pt idx="282">
                  <c:v>22.848559999999999</c:v>
                </c:pt>
                <c:pt idx="283">
                  <c:v>22.886869999999998</c:v>
                </c:pt>
                <c:pt idx="284">
                  <c:v>22.860859999999999</c:v>
                </c:pt>
                <c:pt idx="285">
                  <c:v>22.855640000000001</c:v>
                </c:pt>
                <c:pt idx="286">
                  <c:v>22.83512</c:v>
                </c:pt>
                <c:pt idx="287">
                  <c:v>22.870850000000001</c:v>
                </c:pt>
                <c:pt idx="288">
                  <c:v>22.852799999999998</c:v>
                </c:pt>
                <c:pt idx="289">
                  <c:v>22.883389999999999</c:v>
                </c:pt>
                <c:pt idx="290">
                  <c:v>22.83905</c:v>
                </c:pt>
                <c:pt idx="291">
                  <c:v>22.813829999999999</c:v>
                </c:pt>
                <c:pt idx="292">
                  <c:v>22.799109999999999</c:v>
                </c:pt>
                <c:pt idx="293">
                  <c:v>22.851099999999999</c:v>
                </c:pt>
                <c:pt idx="294">
                  <c:v>22.825310000000002</c:v>
                </c:pt>
                <c:pt idx="295">
                  <c:v>22.836210000000001</c:v>
                </c:pt>
                <c:pt idx="296">
                  <c:v>22.794070000000001</c:v>
                </c:pt>
                <c:pt idx="297">
                  <c:v>22.84864</c:v>
                </c:pt>
                <c:pt idx="298">
                  <c:v>22.8689</c:v>
                </c:pt>
                <c:pt idx="299">
                  <c:v>22.840109999999999</c:v>
                </c:pt>
                <c:pt idx="300">
                  <c:v>22.837119999999999</c:v>
                </c:pt>
                <c:pt idx="301">
                  <c:v>22.835080000000001</c:v>
                </c:pt>
                <c:pt idx="302">
                  <c:v>22.805050000000001</c:v>
                </c:pt>
                <c:pt idx="303">
                  <c:v>22.805019999999999</c:v>
                </c:pt>
                <c:pt idx="304">
                  <c:v>22.829429999999999</c:v>
                </c:pt>
                <c:pt idx="305">
                  <c:v>22.774090000000001</c:v>
                </c:pt>
                <c:pt idx="306">
                  <c:v>22.827649999999998</c:v>
                </c:pt>
                <c:pt idx="307">
                  <c:v>22.76746</c:v>
                </c:pt>
                <c:pt idx="308">
                  <c:v>22.813379999999999</c:v>
                </c:pt>
                <c:pt idx="309">
                  <c:v>22.773949999999999</c:v>
                </c:pt>
                <c:pt idx="310">
                  <c:v>22.79288</c:v>
                </c:pt>
                <c:pt idx="311">
                  <c:v>22.81793</c:v>
                </c:pt>
                <c:pt idx="312">
                  <c:v>22.804020000000001</c:v>
                </c:pt>
                <c:pt idx="313">
                  <c:v>22.83447</c:v>
                </c:pt>
                <c:pt idx="314">
                  <c:v>22.785620000000002</c:v>
                </c:pt>
                <c:pt idx="315">
                  <c:v>22.8111</c:v>
                </c:pt>
                <c:pt idx="316">
                  <c:v>22.772400000000001</c:v>
                </c:pt>
                <c:pt idx="317">
                  <c:v>22.795249999999999</c:v>
                </c:pt>
                <c:pt idx="318">
                  <c:v>22.821570000000001</c:v>
                </c:pt>
                <c:pt idx="319">
                  <c:v>22.812519999999999</c:v>
                </c:pt>
                <c:pt idx="320">
                  <c:v>22.802569999999999</c:v>
                </c:pt>
                <c:pt idx="321">
                  <c:v>22.816120000000002</c:v>
                </c:pt>
                <c:pt idx="322">
                  <c:v>22.783850000000001</c:v>
                </c:pt>
                <c:pt idx="323">
                  <c:v>22.810320000000001</c:v>
                </c:pt>
                <c:pt idx="324">
                  <c:v>22.808679999999999</c:v>
                </c:pt>
                <c:pt idx="325">
                  <c:v>22.796420000000001</c:v>
                </c:pt>
                <c:pt idx="326">
                  <c:v>22.839040000000001</c:v>
                </c:pt>
                <c:pt idx="327">
                  <c:v>22.780180000000001</c:v>
                </c:pt>
                <c:pt idx="328">
                  <c:v>22.81945</c:v>
                </c:pt>
                <c:pt idx="329">
                  <c:v>22.834060000000001</c:v>
                </c:pt>
                <c:pt idx="330">
                  <c:v>22.745470000000001</c:v>
                </c:pt>
                <c:pt idx="331">
                  <c:v>22.76436</c:v>
                </c:pt>
                <c:pt idx="332">
                  <c:v>22.778600000000001</c:v>
                </c:pt>
                <c:pt idx="333">
                  <c:v>22.800619999999999</c:v>
                </c:pt>
                <c:pt idx="334">
                  <c:v>22.787120000000002</c:v>
                </c:pt>
                <c:pt idx="335">
                  <c:v>22.848569999999999</c:v>
                </c:pt>
                <c:pt idx="336">
                  <c:v>22.802710000000001</c:v>
                </c:pt>
                <c:pt idx="337">
                  <c:v>22.829709999999999</c:v>
                </c:pt>
                <c:pt idx="338">
                  <c:v>22.784700000000001</c:v>
                </c:pt>
                <c:pt idx="339">
                  <c:v>22.781510000000001</c:v>
                </c:pt>
                <c:pt idx="340">
                  <c:v>22.804269999999999</c:v>
                </c:pt>
                <c:pt idx="341">
                  <c:v>22.792539999999999</c:v>
                </c:pt>
                <c:pt idx="342">
                  <c:v>22.81766</c:v>
                </c:pt>
                <c:pt idx="343">
                  <c:v>22.82038</c:v>
                </c:pt>
                <c:pt idx="344">
                  <c:v>22.827960000000001</c:v>
                </c:pt>
                <c:pt idx="345">
                  <c:v>22.815570000000001</c:v>
                </c:pt>
                <c:pt idx="346">
                  <c:v>22.788609999999998</c:v>
                </c:pt>
                <c:pt idx="347">
                  <c:v>22.75442</c:v>
                </c:pt>
                <c:pt idx="348">
                  <c:v>22.790790000000001</c:v>
                </c:pt>
                <c:pt idx="349">
                  <c:v>22.79411</c:v>
                </c:pt>
                <c:pt idx="350">
                  <c:v>22.8064</c:v>
                </c:pt>
                <c:pt idx="351">
                  <c:v>22.79552</c:v>
                </c:pt>
                <c:pt idx="352">
                  <c:v>22.812750000000001</c:v>
                </c:pt>
                <c:pt idx="353">
                  <c:v>22.76606</c:v>
                </c:pt>
                <c:pt idx="354">
                  <c:v>22.801739999999999</c:v>
                </c:pt>
                <c:pt idx="355">
                  <c:v>22.78407</c:v>
                </c:pt>
                <c:pt idx="356">
                  <c:v>22.787800000000001</c:v>
                </c:pt>
                <c:pt idx="357">
                  <c:v>22.784269999999999</c:v>
                </c:pt>
                <c:pt idx="358">
                  <c:v>22.764810000000001</c:v>
                </c:pt>
                <c:pt idx="359">
                  <c:v>22.75741</c:v>
                </c:pt>
                <c:pt idx="360">
                  <c:v>22.778040000000001</c:v>
                </c:pt>
                <c:pt idx="361">
                  <c:v>22.796410000000002</c:v>
                </c:pt>
                <c:pt idx="362">
                  <c:v>22.759350000000001</c:v>
                </c:pt>
                <c:pt idx="363">
                  <c:v>22.75395</c:v>
                </c:pt>
                <c:pt idx="364">
                  <c:v>22.79954</c:v>
                </c:pt>
                <c:pt idx="365">
                  <c:v>22.797619999999998</c:v>
                </c:pt>
                <c:pt idx="366">
                  <c:v>22.796140000000001</c:v>
                </c:pt>
                <c:pt idx="367">
                  <c:v>22.799140000000001</c:v>
                </c:pt>
                <c:pt idx="368">
                  <c:v>22.802479999999999</c:v>
                </c:pt>
                <c:pt idx="369">
                  <c:v>22.76323</c:v>
                </c:pt>
                <c:pt idx="370">
                  <c:v>22.749970000000001</c:v>
                </c:pt>
                <c:pt idx="371">
                  <c:v>22.797370000000001</c:v>
                </c:pt>
                <c:pt idx="372">
                  <c:v>22.79299</c:v>
                </c:pt>
                <c:pt idx="373">
                  <c:v>22.802610000000001</c:v>
                </c:pt>
                <c:pt idx="374">
                  <c:v>22.79824</c:v>
                </c:pt>
                <c:pt idx="375">
                  <c:v>22.806750000000001</c:v>
                </c:pt>
                <c:pt idx="376">
                  <c:v>22.82648</c:v>
                </c:pt>
                <c:pt idx="377">
                  <c:v>22.813949999999998</c:v>
                </c:pt>
                <c:pt idx="378">
                  <c:v>22.79298</c:v>
                </c:pt>
                <c:pt idx="379">
                  <c:v>22.808720000000001</c:v>
                </c:pt>
                <c:pt idx="380">
                  <c:v>22.803039999999999</c:v>
                </c:pt>
                <c:pt idx="381">
                  <c:v>22.802489999999999</c:v>
                </c:pt>
                <c:pt idx="382">
                  <c:v>22.794090000000001</c:v>
                </c:pt>
                <c:pt idx="383">
                  <c:v>22.789680000000001</c:v>
                </c:pt>
                <c:pt idx="384">
                  <c:v>22.81878</c:v>
                </c:pt>
                <c:pt idx="385">
                  <c:v>22.809010000000001</c:v>
                </c:pt>
                <c:pt idx="386">
                  <c:v>22.820409999999999</c:v>
                </c:pt>
                <c:pt idx="387">
                  <c:v>22.75883</c:v>
                </c:pt>
                <c:pt idx="388">
                  <c:v>22.762</c:v>
                </c:pt>
                <c:pt idx="389">
                  <c:v>22.774429999999999</c:v>
                </c:pt>
                <c:pt idx="390">
                  <c:v>22.747710000000001</c:v>
                </c:pt>
                <c:pt idx="391">
                  <c:v>22.787210000000002</c:v>
                </c:pt>
                <c:pt idx="392">
                  <c:v>22.791650000000001</c:v>
                </c:pt>
                <c:pt idx="393">
                  <c:v>22.776230000000002</c:v>
                </c:pt>
                <c:pt idx="394">
                  <c:v>22.774159999999998</c:v>
                </c:pt>
                <c:pt idx="395">
                  <c:v>22.782810000000001</c:v>
                </c:pt>
                <c:pt idx="396">
                  <c:v>22.767240000000001</c:v>
                </c:pt>
                <c:pt idx="397">
                  <c:v>22.784600000000001</c:v>
                </c:pt>
                <c:pt idx="398">
                  <c:v>22.750060000000001</c:v>
                </c:pt>
                <c:pt idx="399">
                  <c:v>22.764209999999999</c:v>
                </c:pt>
                <c:pt idx="400">
                  <c:v>22.74644</c:v>
                </c:pt>
                <c:pt idx="401">
                  <c:v>22.77609</c:v>
                </c:pt>
                <c:pt idx="402">
                  <c:v>22.75639</c:v>
                </c:pt>
                <c:pt idx="403">
                  <c:v>22.744789999999998</c:v>
                </c:pt>
                <c:pt idx="404">
                  <c:v>22.74813</c:v>
                </c:pt>
                <c:pt idx="405">
                  <c:v>22.759840000000001</c:v>
                </c:pt>
                <c:pt idx="406">
                  <c:v>22.76146</c:v>
                </c:pt>
                <c:pt idx="407">
                  <c:v>22.77816</c:v>
                </c:pt>
                <c:pt idx="408">
                  <c:v>22.76397</c:v>
                </c:pt>
                <c:pt idx="409">
                  <c:v>22.808330000000002</c:v>
                </c:pt>
                <c:pt idx="410">
                  <c:v>22.73611</c:v>
                </c:pt>
                <c:pt idx="411">
                  <c:v>22.78143</c:v>
                </c:pt>
                <c:pt idx="412">
                  <c:v>22.740549999999999</c:v>
                </c:pt>
                <c:pt idx="413">
                  <c:v>22.772089999999999</c:v>
                </c:pt>
                <c:pt idx="414">
                  <c:v>22.8003</c:v>
                </c:pt>
                <c:pt idx="415">
                  <c:v>22.78848</c:v>
                </c:pt>
                <c:pt idx="416">
                  <c:v>22.79175</c:v>
                </c:pt>
                <c:pt idx="417">
                  <c:v>22.753869999999999</c:v>
                </c:pt>
                <c:pt idx="418">
                  <c:v>22.809699999999999</c:v>
                </c:pt>
                <c:pt idx="419">
                  <c:v>22.764469999999999</c:v>
                </c:pt>
                <c:pt idx="420">
                  <c:v>22.76437</c:v>
                </c:pt>
                <c:pt idx="421">
                  <c:v>22.759239999999998</c:v>
                </c:pt>
                <c:pt idx="422">
                  <c:v>22.748660000000001</c:v>
                </c:pt>
                <c:pt idx="423">
                  <c:v>22.755240000000001</c:v>
                </c:pt>
                <c:pt idx="424">
                  <c:v>22.75386</c:v>
                </c:pt>
                <c:pt idx="425">
                  <c:v>22.781960000000002</c:v>
                </c:pt>
                <c:pt idx="426">
                  <c:v>22.77149</c:v>
                </c:pt>
                <c:pt idx="427">
                  <c:v>22.788049999999998</c:v>
                </c:pt>
                <c:pt idx="428">
                  <c:v>22.735980000000001</c:v>
                </c:pt>
                <c:pt idx="429">
                  <c:v>22.782260000000001</c:v>
                </c:pt>
                <c:pt idx="430">
                  <c:v>22.752230000000001</c:v>
                </c:pt>
                <c:pt idx="431">
                  <c:v>22.749469999999999</c:v>
                </c:pt>
                <c:pt idx="432">
                  <c:v>22.77092</c:v>
                </c:pt>
                <c:pt idx="433">
                  <c:v>22.737590000000001</c:v>
                </c:pt>
                <c:pt idx="434">
                  <c:v>22.733450000000001</c:v>
                </c:pt>
                <c:pt idx="435">
                  <c:v>22.725739999999998</c:v>
                </c:pt>
                <c:pt idx="436">
                  <c:v>22.728210000000001</c:v>
                </c:pt>
                <c:pt idx="437">
                  <c:v>22.728339999999999</c:v>
                </c:pt>
                <c:pt idx="438">
                  <c:v>22.728619999999999</c:v>
                </c:pt>
                <c:pt idx="439">
                  <c:v>22.719550000000002</c:v>
                </c:pt>
                <c:pt idx="440">
                  <c:v>22.745280000000001</c:v>
                </c:pt>
                <c:pt idx="441">
                  <c:v>22.690169999999998</c:v>
                </c:pt>
                <c:pt idx="442">
                  <c:v>22.724640000000001</c:v>
                </c:pt>
                <c:pt idx="443">
                  <c:v>22.737729999999999</c:v>
                </c:pt>
                <c:pt idx="444">
                  <c:v>22.75009</c:v>
                </c:pt>
                <c:pt idx="445">
                  <c:v>22.759309999999999</c:v>
                </c:pt>
                <c:pt idx="446">
                  <c:v>22.733170000000001</c:v>
                </c:pt>
                <c:pt idx="447">
                  <c:v>22.718430000000001</c:v>
                </c:pt>
                <c:pt idx="448">
                  <c:v>22.732030000000002</c:v>
                </c:pt>
                <c:pt idx="449">
                  <c:v>22.756679999999999</c:v>
                </c:pt>
                <c:pt idx="450">
                  <c:v>22.756160000000001</c:v>
                </c:pt>
                <c:pt idx="451">
                  <c:v>22.73986</c:v>
                </c:pt>
                <c:pt idx="452">
                  <c:v>22.74165</c:v>
                </c:pt>
                <c:pt idx="453">
                  <c:v>22.727049999999998</c:v>
                </c:pt>
                <c:pt idx="454">
                  <c:v>22.760649999999998</c:v>
                </c:pt>
                <c:pt idx="455">
                  <c:v>22.745090000000001</c:v>
                </c:pt>
                <c:pt idx="456">
                  <c:v>22.739850000000001</c:v>
                </c:pt>
                <c:pt idx="457">
                  <c:v>22.713149999999999</c:v>
                </c:pt>
                <c:pt idx="458">
                  <c:v>22.736249999999998</c:v>
                </c:pt>
                <c:pt idx="459">
                  <c:v>22.731290000000001</c:v>
                </c:pt>
                <c:pt idx="460">
                  <c:v>22.73873</c:v>
                </c:pt>
                <c:pt idx="461">
                  <c:v>22.72315</c:v>
                </c:pt>
                <c:pt idx="462">
                  <c:v>22.738199999999999</c:v>
                </c:pt>
                <c:pt idx="463">
                  <c:v>22.715299999999999</c:v>
                </c:pt>
                <c:pt idx="464">
                  <c:v>22.7149</c:v>
                </c:pt>
                <c:pt idx="465">
                  <c:v>22.723549999999999</c:v>
                </c:pt>
                <c:pt idx="466">
                  <c:v>22.7088</c:v>
                </c:pt>
                <c:pt idx="467">
                  <c:v>22.710070000000002</c:v>
                </c:pt>
                <c:pt idx="468">
                  <c:v>22.725190000000001</c:v>
                </c:pt>
                <c:pt idx="469">
                  <c:v>22.71912</c:v>
                </c:pt>
                <c:pt idx="470">
                  <c:v>22.736470000000001</c:v>
                </c:pt>
                <c:pt idx="471">
                  <c:v>22.722729999999999</c:v>
                </c:pt>
                <c:pt idx="472">
                  <c:v>22.6752</c:v>
                </c:pt>
                <c:pt idx="473">
                  <c:v>22.70119</c:v>
                </c:pt>
                <c:pt idx="474">
                  <c:v>22.678049999999999</c:v>
                </c:pt>
                <c:pt idx="475">
                  <c:v>22.67352</c:v>
                </c:pt>
                <c:pt idx="476">
                  <c:v>22.70796</c:v>
                </c:pt>
                <c:pt idx="477">
                  <c:v>22.676819999999999</c:v>
                </c:pt>
                <c:pt idx="478">
                  <c:v>22.70654</c:v>
                </c:pt>
                <c:pt idx="479">
                  <c:v>22.70478</c:v>
                </c:pt>
                <c:pt idx="480">
                  <c:v>22.737380000000002</c:v>
                </c:pt>
                <c:pt idx="481">
                  <c:v>22.737380000000002</c:v>
                </c:pt>
                <c:pt idx="482">
                  <c:v>22.717949999999998</c:v>
                </c:pt>
                <c:pt idx="483">
                  <c:v>22.687080000000002</c:v>
                </c:pt>
                <c:pt idx="484">
                  <c:v>22.733270000000001</c:v>
                </c:pt>
                <c:pt idx="485">
                  <c:v>22.703880000000002</c:v>
                </c:pt>
                <c:pt idx="486">
                  <c:v>22.697949999999999</c:v>
                </c:pt>
                <c:pt idx="487">
                  <c:v>22.70083</c:v>
                </c:pt>
                <c:pt idx="488">
                  <c:v>22.674520000000001</c:v>
                </c:pt>
                <c:pt idx="489">
                  <c:v>22.682230000000001</c:v>
                </c:pt>
                <c:pt idx="490">
                  <c:v>22.679729999999999</c:v>
                </c:pt>
                <c:pt idx="491">
                  <c:v>22.724640000000001</c:v>
                </c:pt>
                <c:pt idx="492">
                  <c:v>22.700009999999999</c:v>
                </c:pt>
                <c:pt idx="493">
                  <c:v>22.686640000000001</c:v>
                </c:pt>
                <c:pt idx="494">
                  <c:v>22.722719999999999</c:v>
                </c:pt>
                <c:pt idx="495">
                  <c:v>22.676130000000001</c:v>
                </c:pt>
                <c:pt idx="496">
                  <c:v>22.658339999999999</c:v>
                </c:pt>
                <c:pt idx="497">
                  <c:v>22.675689999999999</c:v>
                </c:pt>
                <c:pt idx="498">
                  <c:v>22.690840000000001</c:v>
                </c:pt>
                <c:pt idx="499">
                  <c:v>22.66112</c:v>
                </c:pt>
                <c:pt idx="500">
                  <c:v>22.704879999999999</c:v>
                </c:pt>
                <c:pt idx="501">
                  <c:v>22.704879999999999</c:v>
                </c:pt>
                <c:pt idx="502">
                  <c:v>22.721270000000001</c:v>
                </c:pt>
                <c:pt idx="503">
                  <c:v>22.679649999999999</c:v>
                </c:pt>
                <c:pt idx="504">
                  <c:v>22.70457</c:v>
                </c:pt>
                <c:pt idx="505">
                  <c:v>22.667100000000001</c:v>
                </c:pt>
                <c:pt idx="506">
                  <c:v>22.719860000000001</c:v>
                </c:pt>
                <c:pt idx="507">
                  <c:v>22.676580000000001</c:v>
                </c:pt>
                <c:pt idx="508">
                  <c:v>22.69408</c:v>
                </c:pt>
                <c:pt idx="509">
                  <c:v>22.656099999999999</c:v>
                </c:pt>
                <c:pt idx="510">
                  <c:v>22.71238</c:v>
                </c:pt>
                <c:pt idx="511">
                  <c:v>22.69117</c:v>
                </c:pt>
                <c:pt idx="512">
                  <c:v>22.648070000000001</c:v>
                </c:pt>
                <c:pt idx="513">
                  <c:v>22.693660000000001</c:v>
                </c:pt>
                <c:pt idx="514">
                  <c:v>22.660599999999999</c:v>
                </c:pt>
                <c:pt idx="515">
                  <c:v>22.68948</c:v>
                </c:pt>
                <c:pt idx="516">
                  <c:v>22.676659999999998</c:v>
                </c:pt>
                <c:pt idx="517">
                  <c:v>22.653690000000001</c:v>
                </c:pt>
                <c:pt idx="518">
                  <c:v>22.63917</c:v>
                </c:pt>
                <c:pt idx="519">
                  <c:v>22.677499999999998</c:v>
                </c:pt>
                <c:pt idx="520">
                  <c:v>22.68807</c:v>
                </c:pt>
                <c:pt idx="521">
                  <c:v>22.651129999999998</c:v>
                </c:pt>
                <c:pt idx="522">
                  <c:v>22.673310000000001</c:v>
                </c:pt>
                <c:pt idx="523">
                  <c:v>22.676600000000001</c:v>
                </c:pt>
                <c:pt idx="524">
                  <c:v>22.64865</c:v>
                </c:pt>
                <c:pt idx="525">
                  <c:v>22.68336</c:v>
                </c:pt>
                <c:pt idx="526">
                  <c:v>22.65371</c:v>
                </c:pt>
                <c:pt idx="527">
                  <c:v>22.671759999999999</c:v>
                </c:pt>
                <c:pt idx="528">
                  <c:v>22.701219999999999</c:v>
                </c:pt>
                <c:pt idx="529">
                  <c:v>22.69004</c:v>
                </c:pt>
                <c:pt idx="530">
                  <c:v>22.660589999999999</c:v>
                </c:pt>
                <c:pt idx="531">
                  <c:v>22.694579999999998</c:v>
                </c:pt>
                <c:pt idx="532">
                  <c:v>22.72653</c:v>
                </c:pt>
                <c:pt idx="533">
                  <c:v>22.706399999999999</c:v>
                </c:pt>
                <c:pt idx="534">
                  <c:v>22.716329999999999</c:v>
                </c:pt>
                <c:pt idx="535">
                  <c:v>22.669460000000001</c:v>
                </c:pt>
                <c:pt idx="536">
                  <c:v>22.658159999999999</c:v>
                </c:pt>
                <c:pt idx="537">
                  <c:v>22.664370000000002</c:v>
                </c:pt>
                <c:pt idx="538">
                  <c:v>22.66104</c:v>
                </c:pt>
                <c:pt idx="539">
                  <c:v>22.64696</c:v>
                </c:pt>
                <c:pt idx="540">
                  <c:v>22.703600000000002</c:v>
                </c:pt>
                <c:pt idx="541">
                  <c:v>22.64423</c:v>
                </c:pt>
                <c:pt idx="542">
                  <c:v>22.637989999999999</c:v>
                </c:pt>
                <c:pt idx="543">
                  <c:v>22.65259</c:v>
                </c:pt>
                <c:pt idx="544">
                  <c:v>22.63165</c:v>
                </c:pt>
                <c:pt idx="545">
                  <c:v>22.608640000000001</c:v>
                </c:pt>
                <c:pt idx="546">
                  <c:v>22.60671</c:v>
                </c:pt>
                <c:pt idx="547">
                  <c:v>22.669229999999999</c:v>
                </c:pt>
                <c:pt idx="548">
                  <c:v>22.638660000000002</c:v>
                </c:pt>
                <c:pt idx="549">
                  <c:v>22.628599999999999</c:v>
                </c:pt>
                <c:pt idx="550">
                  <c:v>22.629110000000001</c:v>
                </c:pt>
                <c:pt idx="551">
                  <c:v>22.61468</c:v>
                </c:pt>
                <c:pt idx="552">
                  <c:v>22.642320000000002</c:v>
                </c:pt>
                <c:pt idx="553">
                  <c:v>22.627859999999998</c:v>
                </c:pt>
                <c:pt idx="554">
                  <c:v>22.644069999999999</c:v>
                </c:pt>
                <c:pt idx="555">
                  <c:v>22.639530000000001</c:v>
                </c:pt>
                <c:pt idx="556">
                  <c:v>22.646809999999999</c:v>
                </c:pt>
                <c:pt idx="557">
                  <c:v>22.62143</c:v>
                </c:pt>
                <c:pt idx="558">
                  <c:v>22.60839</c:v>
                </c:pt>
                <c:pt idx="559">
                  <c:v>22.587949999999999</c:v>
                </c:pt>
                <c:pt idx="560">
                  <c:v>22.600210000000001</c:v>
                </c:pt>
                <c:pt idx="561">
                  <c:v>22.622800000000002</c:v>
                </c:pt>
                <c:pt idx="562">
                  <c:v>22.617439999999998</c:v>
                </c:pt>
                <c:pt idx="563">
                  <c:v>22.611239999999999</c:v>
                </c:pt>
                <c:pt idx="564">
                  <c:v>22.555029999999999</c:v>
                </c:pt>
                <c:pt idx="565">
                  <c:v>22.60596</c:v>
                </c:pt>
                <c:pt idx="566">
                  <c:v>22.602070000000001</c:v>
                </c:pt>
                <c:pt idx="567">
                  <c:v>22.611319999999999</c:v>
                </c:pt>
                <c:pt idx="568">
                  <c:v>22.60661</c:v>
                </c:pt>
                <c:pt idx="569">
                  <c:v>22.587879999999998</c:v>
                </c:pt>
                <c:pt idx="570">
                  <c:v>22.611799999999999</c:v>
                </c:pt>
                <c:pt idx="571">
                  <c:v>22.59815</c:v>
                </c:pt>
                <c:pt idx="572">
                  <c:v>22.59901</c:v>
                </c:pt>
                <c:pt idx="573">
                  <c:v>22.626919999999998</c:v>
                </c:pt>
                <c:pt idx="574">
                  <c:v>22.59403</c:v>
                </c:pt>
                <c:pt idx="575">
                  <c:v>22.653890000000001</c:v>
                </c:pt>
                <c:pt idx="576">
                  <c:v>22.639279999999999</c:v>
                </c:pt>
                <c:pt idx="577">
                  <c:v>22.65945</c:v>
                </c:pt>
                <c:pt idx="578">
                  <c:v>22.640650000000001</c:v>
                </c:pt>
                <c:pt idx="579">
                  <c:v>22.61045</c:v>
                </c:pt>
                <c:pt idx="580">
                  <c:v>22.625910000000001</c:v>
                </c:pt>
                <c:pt idx="581">
                  <c:v>22.663650000000001</c:v>
                </c:pt>
                <c:pt idx="582">
                  <c:v>22.615649999999999</c:v>
                </c:pt>
                <c:pt idx="583">
                  <c:v>22.617460000000001</c:v>
                </c:pt>
                <c:pt idx="584">
                  <c:v>22.614280000000001</c:v>
                </c:pt>
                <c:pt idx="585">
                  <c:v>22.623740000000002</c:v>
                </c:pt>
                <c:pt idx="586">
                  <c:v>22.585450000000002</c:v>
                </c:pt>
                <c:pt idx="587">
                  <c:v>22.579820000000002</c:v>
                </c:pt>
                <c:pt idx="588">
                  <c:v>22.592210000000001</c:v>
                </c:pt>
                <c:pt idx="589">
                  <c:v>22.55979</c:v>
                </c:pt>
                <c:pt idx="590">
                  <c:v>22.572209999999998</c:v>
                </c:pt>
                <c:pt idx="591">
                  <c:v>22.618179999999999</c:v>
                </c:pt>
                <c:pt idx="592">
                  <c:v>22.61365</c:v>
                </c:pt>
                <c:pt idx="593">
                  <c:v>22.649000000000001</c:v>
                </c:pt>
                <c:pt idx="594">
                  <c:v>22.605049999999999</c:v>
                </c:pt>
                <c:pt idx="595">
                  <c:v>22.610710000000001</c:v>
                </c:pt>
                <c:pt idx="596">
                  <c:v>22.613</c:v>
                </c:pt>
                <c:pt idx="597">
                  <c:v>22.673739999999999</c:v>
                </c:pt>
                <c:pt idx="598">
                  <c:v>22.586390000000002</c:v>
                </c:pt>
                <c:pt idx="599">
                  <c:v>22.611429999999999</c:v>
                </c:pt>
                <c:pt idx="600">
                  <c:v>22.581130000000002</c:v>
                </c:pt>
                <c:pt idx="601">
                  <c:v>22.608529999999998</c:v>
                </c:pt>
                <c:pt idx="602">
                  <c:v>22.647950000000002</c:v>
                </c:pt>
                <c:pt idx="603">
                  <c:v>22.661840000000002</c:v>
                </c:pt>
                <c:pt idx="604">
                  <c:v>22.63204</c:v>
                </c:pt>
                <c:pt idx="605">
                  <c:v>22.638529999999999</c:v>
                </c:pt>
                <c:pt idx="606">
                  <c:v>22.60256</c:v>
                </c:pt>
                <c:pt idx="607">
                  <c:v>22.611090000000001</c:v>
                </c:pt>
                <c:pt idx="608">
                  <c:v>22.611370000000001</c:v>
                </c:pt>
                <c:pt idx="609">
                  <c:v>22.63259</c:v>
                </c:pt>
                <c:pt idx="610">
                  <c:v>22.634029999999999</c:v>
                </c:pt>
                <c:pt idx="611">
                  <c:v>22.63457</c:v>
                </c:pt>
                <c:pt idx="612">
                  <c:v>22.607309999999998</c:v>
                </c:pt>
                <c:pt idx="613">
                  <c:v>22.580449999999999</c:v>
                </c:pt>
                <c:pt idx="614">
                  <c:v>22.598189999999999</c:v>
                </c:pt>
                <c:pt idx="615">
                  <c:v>22.610029999999998</c:v>
                </c:pt>
                <c:pt idx="616">
                  <c:v>22.582149999999999</c:v>
                </c:pt>
                <c:pt idx="617">
                  <c:v>22.595500000000001</c:v>
                </c:pt>
                <c:pt idx="618">
                  <c:v>22.596489999999999</c:v>
                </c:pt>
                <c:pt idx="619">
                  <c:v>22.60003</c:v>
                </c:pt>
                <c:pt idx="620">
                  <c:v>22.63269</c:v>
                </c:pt>
                <c:pt idx="621">
                  <c:v>22.633780000000002</c:v>
                </c:pt>
                <c:pt idx="622">
                  <c:v>22.5945</c:v>
                </c:pt>
                <c:pt idx="623">
                  <c:v>22.599689999999999</c:v>
                </c:pt>
                <c:pt idx="624">
                  <c:v>22.576820000000001</c:v>
                </c:pt>
                <c:pt idx="625">
                  <c:v>22.603639999999999</c:v>
                </c:pt>
                <c:pt idx="626">
                  <c:v>22.594529999999999</c:v>
                </c:pt>
                <c:pt idx="627">
                  <c:v>22.565899999999999</c:v>
                </c:pt>
                <c:pt idx="628">
                  <c:v>22.547440000000002</c:v>
                </c:pt>
                <c:pt idx="629">
                  <c:v>22.529489999999999</c:v>
                </c:pt>
                <c:pt idx="630">
                  <c:v>22.580159999999999</c:v>
                </c:pt>
                <c:pt idx="631">
                  <c:v>22.590060000000001</c:v>
                </c:pt>
                <c:pt idx="632">
                  <c:v>22.540199999999999</c:v>
                </c:pt>
                <c:pt idx="633">
                  <c:v>22.582100000000001</c:v>
                </c:pt>
                <c:pt idx="634">
                  <c:v>22.597449999999998</c:v>
                </c:pt>
                <c:pt idx="635">
                  <c:v>22.568650000000002</c:v>
                </c:pt>
                <c:pt idx="636">
                  <c:v>22.612880000000001</c:v>
                </c:pt>
                <c:pt idx="637">
                  <c:v>22.601130000000001</c:v>
                </c:pt>
                <c:pt idx="638">
                  <c:v>22.613389999999999</c:v>
                </c:pt>
                <c:pt idx="639">
                  <c:v>22.596360000000001</c:v>
                </c:pt>
                <c:pt idx="640">
                  <c:v>22.589670000000002</c:v>
                </c:pt>
                <c:pt idx="641">
                  <c:v>22.542570000000001</c:v>
                </c:pt>
                <c:pt idx="642">
                  <c:v>22.539259999999999</c:v>
                </c:pt>
                <c:pt idx="643">
                  <c:v>22.580649999999999</c:v>
                </c:pt>
                <c:pt idx="644">
                  <c:v>22.58436</c:v>
                </c:pt>
                <c:pt idx="645">
                  <c:v>22.59412</c:v>
                </c:pt>
                <c:pt idx="646">
                  <c:v>22.596620000000001</c:v>
                </c:pt>
                <c:pt idx="647">
                  <c:v>22.574020000000001</c:v>
                </c:pt>
                <c:pt idx="648">
                  <c:v>22.580919999999999</c:v>
                </c:pt>
                <c:pt idx="649">
                  <c:v>22.567229999999999</c:v>
                </c:pt>
                <c:pt idx="650">
                  <c:v>22.587730000000001</c:v>
                </c:pt>
                <c:pt idx="651">
                  <c:v>22.575109999999999</c:v>
                </c:pt>
                <c:pt idx="652">
                  <c:v>22.559609999999999</c:v>
                </c:pt>
                <c:pt idx="653">
                  <c:v>22.563099999999999</c:v>
                </c:pt>
                <c:pt idx="654">
                  <c:v>22.566469999999999</c:v>
                </c:pt>
                <c:pt idx="655">
                  <c:v>22.581199999999999</c:v>
                </c:pt>
                <c:pt idx="656">
                  <c:v>22.57226</c:v>
                </c:pt>
                <c:pt idx="657">
                  <c:v>22.601569999999999</c:v>
                </c:pt>
                <c:pt idx="658">
                  <c:v>22.57649</c:v>
                </c:pt>
                <c:pt idx="659">
                  <c:v>22.570409999999999</c:v>
                </c:pt>
                <c:pt idx="660">
                  <c:v>22.556719999999999</c:v>
                </c:pt>
                <c:pt idx="661">
                  <c:v>22.56682</c:v>
                </c:pt>
                <c:pt idx="662">
                  <c:v>22.590599999999998</c:v>
                </c:pt>
                <c:pt idx="663">
                  <c:v>22.596129999999999</c:v>
                </c:pt>
                <c:pt idx="664">
                  <c:v>22.606159999999999</c:v>
                </c:pt>
                <c:pt idx="665">
                  <c:v>22.560669999999998</c:v>
                </c:pt>
                <c:pt idx="666">
                  <c:v>22.615880000000001</c:v>
                </c:pt>
                <c:pt idx="667">
                  <c:v>22.551279999999998</c:v>
                </c:pt>
                <c:pt idx="668">
                  <c:v>22.594650000000001</c:v>
                </c:pt>
                <c:pt idx="669">
                  <c:v>22.593</c:v>
                </c:pt>
                <c:pt idx="670">
                  <c:v>22.569559999999999</c:v>
                </c:pt>
                <c:pt idx="671">
                  <c:v>22.5595</c:v>
                </c:pt>
                <c:pt idx="672">
                  <c:v>22.597200000000001</c:v>
                </c:pt>
                <c:pt idx="673">
                  <c:v>22.609169999999999</c:v>
                </c:pt>
                <c:pt idx="674">
                  <c:v>22.592210000000001</c:v>
                </c:pt>
                <c:pt idx="675">
                  <c:v>22.582170000000001</c:v>
                </c:pt>
                <c:pt idx="676">
                  <c:v>22.624549999999999</c:v>
                </c:pt>
                <c:pt idx="677">
                  <c:v>22.631430000000002</c:v>
                </c:pt>
                <c:pt idx="678">
                  <c:v>22.588570000000001</c:v>
                </c:pt>
                <c:pt idx="679">
                  <c:v>22.598880000000001</c:v>
                </c:pt>
                <c:pt idx="680">
                  <c:v>22.588529999999999</c:v>
                </c:pt>
                <c:pt idx="681">
                  <c:v>22.578050000000001</c:v>
                </c:pt>
                <c:pt idx="682">
                  <c:v>22.566579999999998</c:v>
                </c:pt>
                <c:pt idx="683">
                  <c:v>22.57057</c:v>
                </c:pt>
                <c:pt idx="684">
                  <c:v>22.578589999999998</c:v>
                </c:pt>
                <c:pt idx="685">
                  <c:v>22.589970000000001</c:v>
                </c:pt>
                <c:pt idx="686">
                  <c:v>22.580010000000001</c:v>
                </c:pt>
                <c:pt idx="687">
                  <c:v>22.573930000000001</c:v>
                </c:pt>
                <c:pt idx="688">
                  <c:v>22.575420000000001</c:v>
                </c:pt>
                <c:pt idx="689">
                  <c:v>22.567340000000002</c:v>
                </c:pt>
                <c:pt idx="690">
                  <c:v>22.55669</c:v>
                </c:pt>
                <c:pt idx="691">
                  <c:v>22.556229999999999</c:v>
                </c:pt>
                <c:pt idx="692">
                  <c:v>22.613610000000001</c:v>
                </c:pt>
                <c:pt idx="693">
                  <c:v>22.55931</c:v>
                </c:pt>
                <c:pt idx="694">
                  <c:v>22.576229999999999</c:v>
                </c:pt>
                <c:pt idx="695">
                  <c:v>22.605530000000002</c:v>
                </c:pt>
                <c:pt idx="696">
                  <c:v>22.595970000000001</c:v>
                </c:pt>
                <c:pt idx="697">
                  <c:v>22.565159999999999</c:v>
                </c:pt>
                <c:pt idx="698">
                  <c:v>22.541399999999999</c:v>
                </c:pt>
                <c:pt idx="699">
                  <c:v>22.558450000000001</c:v>
                </c:pt>
                <c:pt idx="700">
                  <c:v>22.566880000000001</c:v>
                </c:pt>
                <c:pt idx="701">
                  <c:v>22.584040000000002</c:v>
                </c:pt>
                <c:pt idx="702">
                  <c:v>22.544429999999998</c:v>
                </c:pt>
                <c:pt idx="703">
                  <c:v>22.550460000000001</c:v>
                </c:pt>
                <c:pt idx="704">
                  <c:v>22.512090000000001</c:v>
                </c:pt>
                <c:pt idx="705">
                  <c:v>22.572150000000001</c:v>
                </c:pt>
                <c:pt idx="706">
                  <c:v>22.543240000000001</c:v>
                </c:pt>
                <c:pt idx="707">
                  <c:v>22.511230000000001</c:v>
                </c:pt>
                <c:pt idx="708">
                  <c:v>22.50515</c:v>
                </c:pt>
                <c:pt idx="709">
                  <c:v>22.51906</c:v>
                </c:pt>
                <c:pt idx="710">
                  <c:v>22.541460000000001</c:v>
                </c:pt>
                <c:pt idx="711">
                  <c:v>22.532219999999999</c:v>
                </c:pt>
                <c:pt idx="712">
                  <c:v>22.561979999999998</c:v>
                </c:pt>
                <c:pt idx="713">
                  <c:v>22.540430000000001</c:v>
                </c:pt>
                <c:pt idx="714">
                  <c:v>22.57817</c:v>
                </c:pt>
                <c:pt idx="715">
                  <c:v>22.553540000000002</c:v>
                </c:pt>
                <c:pt idx="716">
                  <c:v>22.5444</c:v>
                </c:pt>
                <c:pt idx="717">
                  <c:v>22.51465</c:v>
                </c:pt>
                <c:pt idx="718">
                  <c:v>22.53856</c:v>
                </c:pt>
                <c:pt idx="719">
                  <c:v>22.533249999999999</c:v>
                </c:pt>
                <c:pt idx="720">
                  <c:v>22.532620000000001</c:v>
                </c:pt>
                <c:pt idx="721">
                  <c:v>22.512699999999999</c:v>
                </c:pt>
                <c:pt idx="722">
                  <c:v>22.556010000000001</c:v>
                </c:pt>
                <c:pt idx="723">
                  <c:v>22.514389999999999</c:v>
                </c:pt>
                <c:pt idx="724">
                  <c:v>22.541599999999999</c:v>
                </c:pt>
                <c:pt idx="725">
                  <c:v>22.520150000000001</c:v>
                </c:pt>
                <c:pt idx="726">
                  <c:v>22.528269999999999</c:v>
                </c:pt>
                <c:pt idx="727">
                  <c:v>22.527159999999999</c:v>
                </c:pt>
                <c:pt idx="728">
                  <c:v>22.50151</c:v>
                </c:pt>
                <c:pt idx="729">
                  <c:v>22.546009999999999</c:v>
                </c:pt>
                <c:pt idx="730">
                  <c:v>22.520109999999999</c:v>
                </c:pt>
                <c:pt idx="731">
                  <c:v>22.51257</c:v>
                </c:pt>
                <c:pt idx="732">
                  <c:v>22.547730000000001</c:v>
                </c:pt>
                <c:pt idx="733">
                  <c:v>22.537459999999999</c:v>
                </c:pt>
                <c:pt idx="734">
                  <c:v>22.555350000000001</c:v>
                </c:pt>
                <c:pt idx="735">
                  <c:v>22.503810000000001</c:v>
                </c:pt>
                <c:pt idx="736">
                  <c:v>22.56175</c:v>
                </c:pt>
                <c:pt idx="737">
                  <c:v>22.53518</c:v>
                </c:pt>
                <c:pt idx="738">
                  <c:v>22.546189999999999</c:v>
                </c:pt>
                <c:pt idx="739">
                  <c:v>22.531890000000001</c:v>
                </c:pt>
                <c:pt idx="740">
                  <c:v>22.520160000000001</c:v>
                </c:pt>
                <c:pt idx="741">
                  <c:v>22.52441</c:v>
                </c:pt>
                <c:pt idx="742">
                  <c:v>22.52159</c:v>
                </c:pt>
                <c:pt idx="743">
                  <c:v>22.534749999999999</c:v>
                </c:pt>
                <c:pt idx="744">
                  <c:v>22.504100000000001</c:v>
                </c:pt>
                <c:pt idx="745">
                  <c:v>22.536149999999999</c:v>
                </c:pt>
                <c:pt idx="746">
                  <c:v>22.557639999999999</c:v>
                </c:pt>
                <c:pt idx="747">
                  <c:v>22.53229</c:v>
                </c:pt>
                <c:pt idx="748">
                  <c:v>22.52299</c:v>
                </c:pt>
                <c:pt idx="749">
                  <c:v>22.51455</c:v>
                </c:pt>
                <c:pt idx="750">
                  <c:v>22.502960000000002</c:v>
                </c:pt>
                <c:pt idx="751">
                  <c:v>22.517440000000001</c:v>
                </c:pt>
                <c:pt idx="752">
                  <c:v>22.521560000000001</c:v>
                </c:pt>
                <c:pt idx="753">
                  <c:v>22.562650000000001</c:v>
                </c:pt>
                <c:pt idx="754">
                  <c:v>22.540900000000001</c:v>
                </c:pt>
                <c:pt idx="755">
                  <c:v>22.50271</c:v>
                </c:pt>
                <c:pt idx="756">
                  <c:v>22.49166</c:v>
                </c:pt>
                <c:pt idx="757">
                  <c:v>22.521129999999999</c:v>
                </c:pt>
                <c:pt idx="758">
                  <c:v>22.50085</c:v>
                </c:pt>
                <c:pt idx="759">
                  <c:v>22.519590000000001</c:v>
                </c:pt>
                <c:pt idx="760">
                  <c:v>23.111809999999998</c:v>
                </c:pt>
                <c:pt idx="761">
                  <c:v>22.542760000000001</c:v>
                </c:pt>
                <c:pt idx="762">
                  <c:v>22.50825</c:v>
                </c:pt>
                <c:pt idx="763">
                  <c:v>22.536750000000001</c:v>
                </c:pt>
                <c:pt idx="764">
                  <c:v>22.50985</c:v>
                </c:pt>
                <c:pt idx="765">
                  <c:v>22.49137</c:v>
                </c:pt>
                <c:pt idx="766">
                  <c:v>22.496410000000001</c:v>
                </c:pt>
                <c:pt idx="767">
                  <c:v>22.50066</c:v>
                </c:pt>
                <c:pt idx="768">
                  <c:v>22.491969999999998</c:v>
                </c:pt>
                <c:pt idx="769">
                  <c:v>22.51397</c:v>
                </c:pt>
                <c:pt idx="770">
                  <c:v>22.471620000000001</c:v>
                </c:pt>
                <c:pt idx="771">
                  <c:v>22.53246</c:v>
                </c:pt>
                <c:pt idx="772">
                  <c:v>22.501660000000001</c:v>
                </c:pt>
                <c:pt idx="773">
                  <c:v>22.491540000000001</c:v>
                </c:pt>
                <c:pt idx="774">
                  <c:v>22.526589999999999</c:v>
                </c:pt>
                <c:pt idx="775">
                  <c:v>22.528980000000001</c:v>
                </c:pt>
                <c:pt idx="776">
                  <c:v>22.50451</c:v>
                </c:pt>
                <c:pt idx="777">
                  <c:v>22.489249999999998</c:v>
                </c:pt>
                <c:pt idx="778">
                  <c:v>22.50938</c:v>
                </c:pt>
                <c:pt idx="779">
                  <c:v>22.53069</c:v>
                </c:pt>
                <c:pt idx="780">
                  <c:v>22.49278</c:v>
                </c:pt>
                <c:pt idx="781">
                  <c:v>22.518999999999998</c:v>
                </c:pt>
                <c:pt idx="782">
                  <c:v>22.517849999999999</c:v>
                </c:pt>
                <c:pt idx="783">
                  <c:v>22.532299999999999</c:v>
                </c:pt>
                <c:pt idx="784">
                  <c:v>22.52854</c:v>
                </c:pt>
                <c:pt idx="785">
                  <c:v>22.525539999999999</c:v>
                </c:pt>
                <c:pt idx="786">
                  <c:v>22.4908</c:v>
                </c:pt>
                <c:pt idx="787">
                  <c:v>22.464590000000001</c:v>
                </c:pt>
                <c:pt idx="788">
                  <c:v>22.494240000000001</c:v>
                </c:pt>
                <c:pt idx="789">
                  <c:v>22.494810000000001</c:v>
                </c:pt>
                <c:pt idx="790">
                  <c:v>22.536439999999999</c:v>
                </c:pt>
                <c:pt idx="791">
                  <c:v>22.485330000000001</c:v>
                </c:pt>
                <c:pt idx="792">
                  <c:v>22.496200000000002</c:v>
                </c:pt>
                <c:pt idx="793">
                  <c:v>22.520800000000001</c:v>
                </c:pt>
                <c:pt idx="794">
                  <c:v>22.535139999999998</c:v>
                </c:pt>
                <c:pt idx="795">
                  <c:v>22.512930000000001</c:v>
                </c:pt>
                <c:pt idx="796">
                  <c:v>22.493369999999999</c:v>
                </c:pt>
                <c:pt idx="797">
                  <c:v>22.519539999999999</c:v>
                </c:pt>
                <c:pt idx="798">
                  <c:v>22.527550000000002</c:v>
                </c:pt>
                <c:pt idx="799">
                  <c:v>22.49607</c:v>
                </c:pt>
                <c:pt idx="800">
                  <c:v>22.483350000000002</c:v>
                </c:pt>
                <c:pt idx="801">
                  <c:v>22.506229999999999</c:v>
                </c:pt>
                <c:pt idx="802">
                  <c:v>22.52908</c:v>
                </c:pt>
                <c:pt idx="803">
                  <c:v>22.479430000000001</c:v>
                </c:pt>
                <c:pt idx="804">
                  <c:v>22.49832</c:v>
                </c:pt>
                <c:pt idx="805">
                  <c:v>22.491160000000001</c:v>
                </c:pt>
                <c:pt idx="806">
                  <c:v>22.4985</c:v>
                </c:pt>
                <c:pt idx="807">
                  <c:v>22.530069999999998</c:v>
                </c:pt>
                <c:pt idx="808">
                  <c:v>22.51437</c:v>
                </c:pt>
                <c:pt idx="809">
                  <c:v>22.520659999999999</c:v>
                </c:pt>
                <c:pt idx="810">
                  <c:v>22.481000000000002</c:v>
                </c:pt>
                <c:pt idx="811">
                  <c:v>22.459389999999999</c:v>
                </c:pt>
                <c:pt idx="812">
                  <c:v>22.440930000000002</c:v>
                </c:pt>
                <c:pt idx="813">
                  <c:v>22.47927</c:v>
                </c:pt>
                <c:pt idx="814">
                  <c:v>22.495570000000001</c:v>
                </c:pt>
                <c:pt idx="815">
                  <c:v>22.473400000000002</c:v>
                </c:pt>
                <c:pt idx="816">
                  <c:v>22.46782</c:v>
                </c:pt>
                <c:pt idx="817">
                  <c:v>22.44378</c:v>
                </c:pt>
                <c:pt idx="818">
                  <c:v>22.448820000000001</c:v>
                </c:pt>
                <c:pt idx="819">
                  <c:v>22.51362</c:v>
                </c:pt>
                <c:pt idx="820">
                  <c:v>22.44181</c:v>
                </c:pt>
                <c:pt idx="821">
                  <c:v>22.469090000000001</c:v>
                </c:pt>
                <c:pt idx="822">
                  <c:v>22.490259999999999</c:v>
                </c:pt>
                <c:pt idx="823">
                  <c:v>22.48526</c:v>
                </c:pt>
                <c:pt idx="824">
                  <c:v>22.47156</c:v>
                </c:pt>
                <c:pt idx="825">
                  <c:v>22.473549999999999</c:v>
                </c:pt>
                <c:pt idx="826">
                  <c:v>22.494540000000001</c:v>
                </c:pt>
                <c:pt idx="827">
                  <c:v>22.485410000000002</c:v>
                </c:pt>
                <c:pt idx="828">
                  <c:v>22.45609</c:v>
                </c:pt>
                <c:pt idx="829">
                  <c:v>22.477260000000001</c:v>
                </c:pt>
                <c:pt idx="830">
                  <c:v>22.498709999999999</c:v>
                </c:pt>
                <c:pt idx="831">
                  <c:v>22.49671</c:v>
                </c:pt>
                <c:pt idx="832">
                  <c:v>22.478649999999998</c:v>
                </c:pt>
                <c:pt idx="833">
                  <c:v>22.45232</c:v>
                </c:pt>
                <c:pt idx="834">
                  <c:v>22.517579999999999</c:v>
                </c:pt>
                <c:pt idx="835">
                  <c:v>22.47878</c:v>
                </c:pt>
                <c:pt idx="836">
                  <c:v>22.44744</c:v>
                </c:pt>
                <c:pt idx="837">
                  <c:v>22.495509999999999</c:v>
                </c:pt>
                <c:pt idx="838">
                  <c:v>22.458030000000001</c:v>
                </c:pt>
                <c:pt idx="839">
                  <c:v>22.470210000000002</c:v>
                </c:pt>
                <c:pt idx="840">
                  <c:v>22.475760000000001</c:v>
                </c:pt>
                <c:pt idx="841">
                  <c:v>22.466919999999998</c:v>
                </c:pt>
                <c:pt idx="842">
                  <c:v>22.485769999999999</c:v>
                </c:pt>
                <c:pt idx="843">
                  <c:v>22.51352</c:v>
                </c:pt>
                <c:pt idx="844">
                  <c:v>22.537690000000001</c:v>
                </c:pt>
                <c:pt idx="845">
                  <c:v>22.4938</c:v>
                </c:pt>
                <c:pt idx="846">
                  <c:v>22.506779999999999</c:v>
                </c:pt>
                <c:pt idx="847">
                  <c:v>22.509060000000002</c:v>
                </c:pt>
                <c:pt idx="848">
                  <c:v>22.490069999999999</c:v>
                </c:pt>
                <c:pt idx="849">
                  <c:v>22.475439999999999</c:v>
                </c:pt>
                <c:pt idx="850">
                  <c:v>22.474609999999998</c:v>
                </c:pt>
                <c:pt idx="851">
                  <c:v>22.47231</c:v>
                </c:pt>
                <c:pt idx="852">
                  <c:v>22.462299999999999</c:v>
                </c:pt>
                <c:pt idx="853">
                  <c:v>22.50149</c:v>
                </c:pt>
                <c:pt idx="854">
                  <c:v>22.436789999999998</c:v>
                </c:pt>
                <c:pt idx="855">
                  <c:v>22.410900000000002</c:v>
                </c:pt>
                <c:pt idx="856">
                  <c:v>22.451799999999999</c:v>
                </c:pt>
                <c:pt idx="857">
                  <c:v>22.492609999999999</c:v>
                </c:pt>
                <c:pt idx="858">
                  <c:v>22.464670000000002</c:v>
                </c:pt>
                <c:pt idx="859">
                  <c:v>22.437940000000001</c:v>
                </c:pt>
                <c:pt idx="860">
                  <c:v>22.425070000000002</c:v>
                </c:pt>
                <c:pt idx="861">
                  <c:v>22.493269999999999</c:v>
                </c:pt>
                <c:pt idx="862">
                  <c:v>22.466550000000002</c:v>
                </c:pt>
                <c:pt idx="863">
                  <c:v>22.453520000000001</c:v>
                </c:pt>
                <c:pt idx="864">
                  <c:v>22.468399999999999</c:v>
                </c:pt>
                <c:pt idx="865">
                  <c:v>22.490400000000001</c:v>
                </c:pt>
                <c:pt idx="866">
                  <c:v>22.492139999999999</c:v>
                </c:pt>
                <c:pt idx="867">
                  <c:v>22.46949</c:v>
                </c:pt>
                <c:pt idx="868">
                  <c:v>22.476680000000002</c:v>
                </c:pt>
                <c:pt idx="869">
                  <c:v>22.445060000000002</c:v>
                </c:pt>
                <c:pt idx="870">
                  <c:v>22.46433</c:v>
                </c:pt>
                <c:pt idx="871">
                  <c:v>22.444880000000001</c:v>
                </c:pt>
                <c:pt idx="872">
                  <c:v>22.46435</c:v>
                </c:pt>
                <c:pt idx="873">
                  <c:v>22.451910000000002</c:v>
                </c:pt>
                <c:pt idx="874">
                  <c:v>22.485099999999999</c:v>
                </c:pt>
                <c:pt idx="875">
                  <c:v>22.442</c:v>
                </c:pt>
                <c:pt idx="876">
                  <c:v>22.491949999999999</c:v>
                </c:pt>
                <c:pt idx="877">
                  <c:v>22.471170000000001</c:v>
                </c:pt>
                <c:pt idx="878">
                  <c:v>22.45674</c:v>
                </c:pt>
                <c:pt idx="879">
                  <c:v>22.453320000000001</c:v>
                </c:pt>
                <c:pt idx="880">
                  <c:v>22.456420000000001</c:v>
                </c:pt>
                <c:pt idx="881">
                  <c:v>22.447839999999999</c:v>
                </c:pt>
                <c:pt idx="882">
                  <c:v>22.447019999999998</c:v>
                </c:pt>
                <c:pt idx="883">
                  <c:v>22.437519999999999</c:v>
                </c:pt>
                <c:pt idx="884">
                  <c:v>22.44538</c:v>
                </c:pt>
                <c:pt idx="885">
                  <c:v>22.43985</c:v>
                </c:pt>
                <c:pt idx="886">
                  <c:v>22.462009999999999</c:v>
                </c:pt>
                <c:pt idx="887">
                  <c:v>22.44069</c:v>
                </c:pt>
                <c:pt idx="888">
                  <c:v>22.42305</c:v>
                </c:pt>
                <c:pt idx="889">
                  <c:v>22.461099999999998</c:v>
                </c:pt>
                <c:pt idx="890">
                  <c:v>22.49427</c:v>
                </c:pt>
                <c:pt idx="891">
                  <c:v>22.485980000000001</c:v>
                </c:pt>
                <c:pt idx="892">
                  <c:v>22.467669999999998</c:v>
                </c:pt>
                <c:pt idx="893">
                  <c:v>22.449639999999999</c:v>
                </c:pt>
                <c:pt idx="894">
                  <c:v>22.473220000000001</c:v>
                </c:pt>
                <c:pt idx="895">
                  <c:v>22.453769999999999</c:v>
                </c:pt>
                <c:pt idx="896">
                  <c:v>22.454619999999998</c:v>
                </c:pt>
                <c:pt idx="897">
                  <c:v>22.435490000000001</c:v>
                </c:pt>
                <c:pt idx="898">
                  <c:v>22.448889999999999</c:v>
                </c:pt>
                <c:pt idx="899">
                  <c:v>22.450780000000002</c:v>
                </c:pt>
                <c:pt idx="900">
                  <c:v>22.453060000000001</c:v>
                </c:pt>
                <c:pt idx="901">
                  <c:v>22.457509999999999</c:v>
                </c:pt>
                <c:pt idx="902">
                  <c:v>22.493120000000001</c:v>
                </c:pt>
                <c:pt idx="903">
                  <c:v>22.49493</c:v>
                </c:pt>
                <c:pt idx="904">
                  <c:v>22.477329999999998</c:v>
                </c:pt>
                <c:pt idx="905">
                  <c:v>22.474930000000001</c:v>
                </c:pt>
                <c:pt idx="906">
                  <c:v>22.483360000000001</c:v>
                </c:pt>
                <c:pt idx="907">
                  <c:v>22.47505</c:v>
                </c:pt>
                <c:pt idx="908">
                  <c:v>22.43768</c:v>
                </c:pt>
                <c:pt idx="909">
                  <c:v>22.474019999999999</c:v>
                </c:pt>
                <c:pt idx="910">
                  <c:v>22.441680000000002</c:v>
                </c:pt>
                <c:pt idx="911">
                  <c:v>22.467310000000001</c:v>
                </c:pt>
                <c:pt idx="912">
                  <c:v>22.44314</c:v>
                </c:pt>
                <c:pt idx="913">
                  <c:v>22.409330000000001</c:v>
                </c:pt>
                <c:pt idx="914">
                  <c:v>22.46987</c:v>
                </c:pt>
                <c:pt idx="915">
                  <c:v>22.46827</c:v>
                </c:pt>
                <c:pt idx="916">
                  <c:v>22.464670000000002</c:v>
                </c:pt>
                <c:pt idx="917">
                  <c:v>22.416889999999999</c:v>
                </c:pt>
                <c:pt idx="918">
                  <c:v>22.425319999999999</c:v>
                </c:pt>
                <c:pt idx="919">
                  <c:v>22.442820000000001</c:v>
                </c:pt>
                <c:pt idx="920">
                  <c:v>22.465509999999998</c:v>
                </c:pt>
                <c:pt idx="921">
                  <c:v>22.461400000000001</c:v>
                </c:pt>
                <c:pt idx="922">
                  <c:v>22.46725</c:v>
                </c:pt>
                <c:pt idx="923">
                  <c:v>22.456230000000001</c:v>
                </c:pt>
                <c:pt idx="924">
                  <c:v>22.473549999999999</c:v>
                </c:pt>
                <c:pt idx="925">
                  <c:v>22.448060000000002</c:v>
                </c:pt>
                <c:pt idx="926">
                  <c:v>22.458939999999998</c:v>
                </c:pt>
                <c:pt idx="927">
                  <c:v>22.43272</c:v>
                </c:pt>
                <c:pt idx="928">
                  <c:v>22.466069999999998</c:v>
                </c:pt>
                <c:pt idx="929">
                  <c:v>22.45459</c:v>
                </c:pt>
                <c:pt idx="930">
                  <c:v>22.432839999999999</c:v>
                </c:pt>
                <c:pt idx="931">
                  <c:v>22.43186</c:v>
                </c:pt>
                <c:pt idx="932">
                  <c:v>22.454000000000001</c:v>
                </c:pt>
                <c:pt idx="933">
                  <c:v>22.449010000000001</c:v>
                </c:pt>
                <c:pt idx="934">
                  <c:v>22.44969</c:v>
                </c:pt>
                <c:pt idx="935">
                  <c:v>22.434670000000001</c:v>
                </c:pt>
                <c:pt idx="936">
                  <c:v>22.4255</c:v>
                </c:pt>
                <c:pt idx="937">
                  <c:v>22.434360000000002</c:v>
                </c:pt>
                <c:pt idx="938">
                  <c:v>22.423349999999999</c:v>
                </c:pt>
                <c:pt idx="939">
                  <c:v>22.43422</c:v>
                </c:pt>
                <c:pt idx="940">
                  <c:v>22.443940000000001</c:v>
                </c:pt>
                <c:pt idx="941">
                  <c:v>22.39019</c:v>
                </c:pt>
                <c:pt idx="942">
                  <c:v>22.394459999999999</c:v>
                </c:pt>
                <c:pt idx="943">
                  <c:v>22.41919</c:v>
                </c:pt>
                <c:pt idx="944">
                  <c:v>22.436330000000002</c:v>
                </c:pt>
                <c:pt idx="945">
                  <c:v>22.437190000000001</c:v>
                </c:pt>
                <c:pt idx="946">
                  <c:v>22.413</c:v>
                </c:pt>
                <c:pt idx="947">
                  <c:v>22.394400000000001</c:v>
                </c:pt>
                <c:pt idx="948">
                  <c:v>22.415880000000001</c:v>
                </c:pt>
                <c:pt idx="949">
                  <c:v>22.455349999999999</c:v>
                </c:pt>
                <c:pt idx="950">
                  <c:v>22.436859999999999</c:v>
                </c:pt>
                <c:pt idx="951">
                  <c:v>22.451059999999998</c:v>
                </c:pt>
                <c:pt idx="952">
                  <c:v>22.435020000000002</c:v>
                </c:pt>
                <c:pt idx="953">
                  <c:v>22.411709999999999</c:v>
                </c:pt>
                <c:pt idx="954">
                  <c:v>22.42811</c:v>
                </c:pt>
                <c:pt idx="955">
                  <c:v>22.462730000000001</c:v>
                </c:pt>
                <c:pt idx="956">
                  <c:v>22.42165</c:v>
                </c:pt>
                <c:pt idx="957">
                  <c:v>22.405200000000001</c:v>
                </c:pt>
                <c:pt idx="958">
                  <c:v>22.43479</c:v>
                </c:pt>
                <c:pt idx="959">
                  <c:v>22.40851</c:v>
                </c:pt>
                <c:pt idx="960">
                  <c:v>22.402619999999999</c:v>
                </c:pt>
                <c:pt idx="961">
                  <c:v>22.374860000000002</c:v>
                </c:pt>
                <c:pt idx="962">
                  <c:v>22.405180000000001</c:v>
                </c:pt>
                <c:pt idx="963">
                  <c:v>22.39019</c:v>
                </c:pt>
                <c:pt idx="964">
                  <c:v>22.403030000000001</c:v>
                </c:pt>
                <c:pt idx="965">
                  <c:v>22.417020000000001</c:v>
                </c:pt>
                <c:pt idx="966">
                  <c:v>22.408000000000001</c:v>
                </c:pt>
                <c:pt idx="967">
                  <c:v>22.395309999999998</c:v>
                </c:pt>
                <c:pt idx="968">
                  <c:v>22.439029999999999</c:v>
                </c:pt>
                <c:pt idx="969">
                  <c:v>22.44145</c:v>
                </c:pt>
                <c:pt idx="970">
                  <c:v>22.412990000000001</c:v>
                </c:pt>
                <c:pt idx="971">
                  <c:v>22.395679999999999</c:v>
                </c:pt>
                <c:pt idx="972">
                  <c:v>22.432459999999999</c:v>
                </c:pt>
                <c:pt idx="973">
                  <c:v>22.42427</c:v>
                </c:pt>
                <c:pt idx="974">
                  <c:v>22.437139999999999</c:v>
                </c:pt>
                <c:pt idx="975">
                  <c:v>22.450140000000001</c:v>
                </c:pt>
                <c:pt idx="976">
                  <c:v>22.43845</c:v>
                </c:pt>
                <c:pt idx="977">
                  <c:v>22.439979999999998</c:v>
                </c:pt>
                <c:pt idx="978">
                  <c:v>22.451699999999999</c:v>
                </c:pt>
                <c:pt idx="979">
                  <c:v>22.4178</c:v>
                </c:pt>
                <c:pt idx="980">
                  <c:v>22.451840000000001</c:v>
                </c:pt>
                <c:pt idx="981">
                  <c:v>22.446739999999998</c:v>
                </c:pt>
                <c:pt idx="982">
                  <c:v>22.438790000000001</c:v>
                </c:pt>
                <c:pt idx="983">
                  <c:v>22.395779999999998</c:v>
                </c:pt>
                <c:pt idx="984">
                  <c:v>22.404070000000001</c:v>
                </c:pt>
                <c:pt idx="985">
                  <c:v>22.40718</c:v>
                </c:pt>
                <c:pt idx="986">
                  <c:v>22.43234</c:v>
                </c:pt>
                <c:pt idx="987">
                  <c:v>22.424790000000002</c:v>
                </c:pt>
                <c:pt idx="988">
                  <c:v>22.500710000000002</c:v>
                </c:pt>
                <c:pt idx="989">
                  <c:v>22.409880000000001</c:v>
                </c:pt>
                <c:pt idx="990">
                  <c:v>22.40401</c:v>
                </c:pt>
                <c:pt idx="991">
                  <c:v>22.399159999999998</c:v>
                </c:pt>
                <c:pt idx="992">
                  <c:v>22.36739</c:v>
                </c:pt>
                <c:pt idx="993">
                  <c:v>22.42371</c:v>
                </c:pt>
                <c:pt idx="994">
                  <c:v>22.416589999999999</c:v>
                </c:pt>
                <c:pt idx="995">
                  <c:v>22.380389999999998</c:v>
                </c:pt>
                <c:pt idx="996">
                  <c:v>22.427430000000001</c:v>
                </c:pt>
                <c:pt idx="997">
                  <c:v>22.400400000000001</c:v>
                </c:pt>
                <c:pt idx="998">
                  <c:v>22.428540000000002</c:v>
                </c:pt>
                <c:pt idx="999">
                  <c:v>22.39134</c:v>
                </c:pt>
                <c:pt idx="1000">
                  <c:v>22.41282</c:v>
                </c:pt>
                <c:pt idx="1001">
                  <c:v>22.401769999999999</c:v>
                </c:pt>
                <c:pt idx="1002">
                  <c:v>22.40878</c:v>
                </c:pt>
                <c:pt idx="1003">
                  <c:v>22.415369999999999</c:v>
                </c:pt>
                <c:pt idx="1004">
                  <c:v>22.37715</c:v>
                </c:pt>
                <c:pt idx="1005">
                  <c:v>22.39433</c:v>
                </c:pt>
                <c:pt idx="1006">
                  <c:v>22.422350000000002</c:v>
                </c:pt>
                <c:pt idx="1007">
                  <c:v>22.353100000000001</c:v>
                </c:pt>
                <c:pt idx="1008">
                  <c:v>22.409780000000001</c:v>
                </c:pt>
                <c:pt idx="1009">
                  <c:v>22.409739999999999</c:v>
                </c:pt>
                <c:pt idx="1010">
                  <c:v>22.392029999999998</c:v>
                </c:pt>
                <c:pt idx="1011">
                  <c:v>22.416869999999999</c:v>
                </c:pt>
                <c:pt idx="1012">
                  <c:v>22.413150000000002</c:v>
                </c:pt>
                <c:pt idx="1013">
                  <c:v>22.38081</c:v>
                </c:pt>
                <c:pt idx="1014">
                  <c:v>22.412120000000002</c:v>
                </c:pt>
                <c:pt idx="1015">
                  <c:v>22.39424</c:v>
                </c:pt>
                <c:pt idx="1016">
                  <c:v>22.413119999999999</c:v>
                </c:pt>
                <c:pt idx="1017">
                  <c:v>22.37078</c:v>
                </c:pt>
                <c:pt idx="1018">
                  <c:v>22.385660000000001</c:v>
                </c:pt>
                <c:pt idx="1019">
                  <c:v>22.42014</c:v>
                </c:pt>
                <c:pt idx="1020">
                  <c:v>22.38663</c:v>
                </c:pt>
                <c:pt idx="1021">
                  <c:v>22.376529999999999</c:v>
                </c:pt>
                <c:pt idx="1022">
                  <c:v>22.422229999999999</c:v>
                </c:pt>
                <c:pt idx="1023">
                  <c:v>22.431380000000001</c:v>
                </c:pt>
                <c:pt idx="1024">
                  <c:v>22.383900000000001</c:v>
                </c:pt>
                <c:pt idx="1025">
                  <c:v>22.426410000000001</c:v>
                </c:pt>
                <c:pt idx="1026">
                  <c:v>22.41292</c:v>
                </c:pt>
                <c:pt idx="1027">
                  <c:v>22.398499999999999</c:v>
                </c:pt>
                <c:pt idx="1028">
                  <c:v>22.399039999999999</c:v>
                </c:pt>
                <c:pt idx="1029">
                  <c:v>22.40605</c:v>
                </c:pt>
                <c:pt idx="1030">
                  <c:v>22.38402</c:v>
                </c:pt>
                <c:pt idx="1031">
                  <c:v>22.394539999999999</c:v>
                </c:pt>
                <c:pt idx="1032">
                  <c:v>22.389720000000001</c:v>
                </c:pt>
                <c:pt idx="1033">
                  <c:v>22.399429999999999</c:v>
                </c:pt>
                <c:pt idx="1034">
                  <c:v>22.373999999999999</c:v>
                </c:pt>
                <c:pt idx="1035">
                  <c:v>22.377790000000001</c:v>
                </c:pt>
                <c:pt idx="1036">
                  <c:v>22.39742</c:v>
                </c:pt>
                <c:pt idx="1037">
                  <c:v>22.345770000000002</c:v>
                </c:pt>
                <c:pt idx="1038">
                  <c:v>22.365069999999999</c:v>
                </c:pt>
                <c:pt idx="1039">
                  <c:v>22.342759999999998</c:v>
                </c:pt>
                <c:pt idx="1040">
                  <c:v>22.40082</c:v>
                </c:pt>
                <c:pt idx="1041">
                  <c:v>22.365179999999999</c:v>
                </c:pt>
                <c:pt idx="1042">
                  <c:v>22.39133</c:v>
                </c:pt>
                <c:pt idx="1043">
                  <c:v>22.35718</c:v>
                </c:pt>
                <c:pt idx="1044">
                  <c:v>22.36327</c:v>
                </c:pt>
                <c:pt idx="1045">
                  <c:v>22.357109999999999</c:v>
                </c:pt>
                <c:pt idx="1046">
                  <c:v>22.37745</c:v>
                </c:pt>
                <c:pt idx="1047">
                  <c:v>22.3903</c:v>
                </c:pt>
                <c:pt idx="1048">
                  <c:v>22.398910000000001</c:v>
                </c:pt>
                <c:pt idx="1049">
                  <c:v>22.326080000000001</c:v>
                </c:pt>
                <c:pt idx="1050">
                  <c:v>22.394739999999999</c:v>
                </c:pt>
                <c:pt idx="1051">
                  <c:v>22.3688</c:v>
                </c:pt>
                <c:pt idx="1052">
                  <c:v>22.379259999999999</c:v>
                </c:pt>
                <c:pt idx="1053">
                  <c:v>22.39697</c:v>
                </c:pt>
                <c:pt idx="1054">
                  <c:v>22.377089999999999</c:v>
                </c:pt>
                <c:pt idx="1055">
                  <c:v>22.355630000000001</c:v>
                </c:pt>
                <c:pt idx="1056">
                  <c:v>22.346920000000001</c:v>
                </c:pt>
                <c:pt idx="1057">
                  <c:v>22.342880000000001</c:v>
                </c:pt>
                <c:pt idx="1058">
                  <c:v>22.374230000000001</c:v>
                </c:pt>
                <c:pt idx="1059">
                  <c:v>22.3811</c:v>
                </c:pt>
                <c:pt idx="1060">
                  <c:v>22.40165</c:v>
                </c:pt>
                <c:pt idx="1061">
                  <c:v>22.385110000000001</c:v>
                </c:pt>
                <c:pt idx="1062">
                  <c:v>22.394919999999999</c:v>
                </c:pt>
                <c:pt idx="1063">
                  <c:v>22.385739999999998</c:v>
                </c:pt>
                <c:pt idx="1064">
                  <c:v>22.380009999999999</c:v>
                </c:pt>
                <c:pt idx="1065">
                  <c:v>22.374410000000001</c:v>
                </c:pt>
                <c:pt idx="1066">
                  <c:v>22.367609999999999</c:v>
                </c:pt>
                <c:pt idx="1067">
                  <c:v>22.34685</c:v>
                </c:pt>
                <c:pt idx="1068">
                  <c:v>22.345680000000002</c:v>
                </c:pt>
                <c:pt idx="1069">
                  <c:v>22.390170000000001</c:v>
                </c:pt>
                <c:pt idx="1070">
                  <c:v>22.327089999999998</c:v>
                </c:pt>
                <c:pt idx="1071">
                  <c:v>22.36223</c:v>
                </c:pt>
                <c:pt idx="1072">
                  <c:v>22.36609</c:v>
                </c:pt>
                <c:pt idx="1073">
                  <c:v>22.37069</c:v>
                </c:pt>
                <c:pt idx="1074">
                  <c:v>22.393719999999998</c:v>
                </c:pt>
                <c:pt idx="1075">
                  <c:v>22.381070000000001</c:v>
                </c:pt>
                <c:pt idx="1076">
                  <c:v>22.398569999999999</c:v>
                </c:pt>
                <c:pt idx="1077">
                  <c:v>22.369489999999999</c:v>
                </c:pt>
                <c:pt idx="1078">
                  <c:v>22.423580000000001</c:v>
                </c:pt>
                <c:pt idx="1079">
                  <c:v>22.356490000000001</c:v>
                </c:pt>
                <c:pt idx="1080">
                  <c:v>22.40541</c:v>
                </c:pt>
                <c:pt idx="1081">
                  <c:v>22.33229</c:v>
                </c:pt>
                <c:pt idx="1082">
                  <c:v>22.377179999999999</c:v>
                </c:pt>
                <c:pt idx="1083">
                  <c:v>22.373280000000001</c:v>
                </c:pt>
                <c:pt idx="1084">
                  <c:v>22.357119999999998</c:v>
                </c:pt>
                <c:pt idx="1085">
                  <c:v>22.34667</c:v>
                </c:pt>
                <c:pt idx="1086">
                  <c:v>22.363710000000001</c:v>
                </c:pt>
                <c:pt idx="1087">
                  <c:v>22.359390000000001</c:v>
                </c:pt>
                <c:pt idx="1088">
                  <c:v>22.370239999999999</c:v>
                </c:pt>
                <c:pt idx="1089">
                  <c:v>22.368569999999998</c:v>
                </c:pt>
                <c:pt idx="1090">
                  <c:v>22.37923</c:v>
                </c:pt>
                <c:pt idx="1091">
                  <c:v>22.399460000000001</c:v>
                </c:pt>
                <c:pt idx="1092">
                  <c:v>22.37555</c:v>
                </c:pt>
                <c:pt idx="1093">
                  <c:v>22.365950000000002</c:v>
                </c:pt>
                <c:pt idx="1094">
                  <c:v>22.342320000000001</c:v>
                </c:pt>
                <c:pt idx="1095">
                  <c:v>22.351739999999999</c:v>
                </c:pt>
                <c:pt idx="1096">
                  <c:v>22.34515</c:v>
                </c:pt>
                <c:pt idx="1097">
                  <c:v>22.358609999999999</c:v>
                </c:pt>
                <c:pt idx="1098">
                  <c:v>22.37161</c:v>
                </c:pt>
                <c:pt idx="1099">
                  <c:v>22.343699999999998</c:v>
                </c:pt>
                <c:pt idx="1100">
                  <c:v>22.350539999999999</c:v>
                </c:pt>
                <c:pt idx="1101">
                  <c:v>22.360990000000001</c:v>
                </c:pt>
                <c:pt idx="1102">
                  <c:v>22.377040000000001</c:v>
                </c:pt>
                <c:pt idx="1103">
                  <c:v>22.37172</c:v>
                </c:pt>
                <c:pt idx="1104">
                  <c:v>22.351559999999999</c:v>
                </c:pt>
                <c:pt idx="1105">
                  <c:v>22.365130000000001</c:v>
                </c:pt>
                <c:pt idx="1106">
                  <c:v>22.374269999999999</c:v>
                </c:pt>
                <c:pt idx="1107">
                  <c:v>22.356480000000001</c:v>
                </c:pt>
                <c:pt idx="1108">
                  <c:v>22.384640000000001</c:v>
                </c:pt>
                <c:pt idx="1109">
                  <c:v>22.39913</c:v>
                </c:pt>
                <c:pt idx="1110">
                  <c:v>22.349900000000002</c:v>
                </c:pt>
                <c:pt idx="1111">
                  <c:v>22.361049999999999</c:v>
                </c:pt>
                <c:pt idx="1112">
                  <c:v>22.368169999999999</c:v>
                </c:pt>
                <c:pt idx="1113">
                  <c:v>22.388680000000001</c:v>
                </c:pt>
                <c:pt idx="1114">
                  <c:v>22.377590000000001</c:v>
                </c:pt>
                <c:pt idx="1115">
                  <c:v>22.342130000000001</c:v>
                </c:pt>
                <c:pt idx="1116">
                  <c:v>22.359459999999999</c:v>
                </c:pt>
                <c:pt idx="1117">
                  <c:v>22.342980000000001</c:v>
                </c:pt>
                <c:pt idx="1118">
                  <c:v>22.342700000000001</c:v>
                </c:pt>
                <c:pt idx="1119">
                  <c:v>22.363990000000001</c:v>
                </c:pt>
                <c:pt idx="1120">
                  <c:v>22.3309</c:v>
                </c:pt>
                <c:pt idx="1121">
                  <c:v>22.353929999999998</c:v>
                </c:pt>
                <c:pt idx="1122">
                  <c:v>22.350809999999999</c:v>
                </c:pt>
                <c:pt idx="1123">
                  <c:v>22.35492</c:v>
                </c:pt>
                <c:pt idx="1124">
                  <c:v>22.34</c:v>
                </c:pt>
                <c:pt idx="1125">
                  <c:v>22.304680000000001</c:v>
                </c:pt>
                <c:pt idx="1126">
                  <c:v>22.309000000000001</c:v>
                </c:pt>
                <c:pt idx="1127">
                  <c:v>22.335000000000001</c:v>
                </c:pt>
                <c:pt idx="1128">
                  <c:v>22.332170000000001</c:v>
                </c:pt>
                <c:pt idx="1129">
                  <c:v>22.363019999999999</c:v>
                </c:pt>
                <c:pt idx="1130">
                  <c:v>22.322420000000001</c:v>
                </c:pt>
                <c:pt idx="1131">
                  <c:v>22.331</c:v>
                </c:pt>
                <c:pt idx="1132">
                  <c:v>22.339390000000002</c:v>
                </c:pt>
                <c:pt idx="1133">
                  <c:v>22.347719999999999</c:v>
                </c:pt>
                <c:pt idx="1134">
                  <c:v>22.334109999999999</c:v>
                </c:pt>
                <c:pt idx="1135">
                  <c:v>22.30489</c:v>
                </c:pt>
                <c:pt idx="1136">
                  <c:v>22.30715</c:v>
                </c:pt>
                <c:pt idx="1137">
                  <c:v>22.32518</c:v>
                </c:pt>
                <c:pt idx="1138">
                  <c:v>22.33276</c:v>
                </c:pt>
                <c:pt idx="1139">
                  <c:v>22.324470000000002</c:v>
                </c:pt>
                <c:pt idx="1140">
                  <c:v>22.321280000000002</c:v>
                </c:pt>
                <c:pt idx="1141">
                  <c:v>22.321100000000001</c:v>
                </c:pt>
                <c:pt idx="1142">
                  <c:v>22.30594</c:v>
                </c:pt>
                <c:pt idx="1143">
                  <c:v>22.339839999999999</c:v>
                </c:pt>
                <c:pt idx="1144">
                  <c:v>22.324110000000001</c:v>
                </c:pt>
                <c:pt idx="1145">
                  <c:v>22.331790000000002</c:v>
                </c:pt>
                <c:pt idx="1146">
                  <c:v>22.35698</c:v>
                </c:pt>
                <c:pt idx="1147">
                  <c:v>22.30678</c:v>
                </c:pt>
                <c:pt idx="1148">
                  <c:v>22.291340000000002</c:v>
                </c:pt>
                <c:pt idx="1149">
                  <c:v>22.31879</c:v>
                </c:pt>
                <c:pt idx="1150">
                  <c:v>22.355060000000002</c:v>
                </c:pt>
                <c:pt idx="1151">
                  <c:v>22.321439999999999</c:v>
                </c:pt>
                <c:pt idx="1152">
                  <c:v>22.303550000000001</c:v>
                </c:pt>
                <c:pt idx="1153">
                  <c:v>22.29926</c:v>
                </c:pt>
                <c:pt idx="1154">
                  <c:v>22.326889999999999</c:v>
                </c:pt>
                <c:pt idx="1155">
                  <c:v>22.2818</c:v>
                </c:pt>
                <c:pt idx="1156">
                  <c:v>22.314</c:v>
                </c:pt>
                <c:pt idx="1157">
                  <c:v>22.298410000000001</c:v>
                </c:pt>
                <c:pt idx="1158">
                  <c:v>22.309249999999999</c:v>
                </c:pt>
                <c:pt idx="1159">
                  <c:v>22.298190000000002</c:v>
                </c:pt>
                <c:pt idx="1160">
                  <c:v>22.331910000000001</c:v>
                </c:pt>
                <c:pt idx="1161">
                  <c:v>22.305209999999999</c:v>
                </c:pt>
                <c:pt idx="1162">
                  <c:v>22.324929999999998</c:v>
                </c:pt>
                <c:pt idx="1163">
                  <c:v>22.305869999999999</c:v>
                </c:pt>
                <c:pt idx="1164">
                  <c:v>22.295169999999999</c:v>
                </c:pt>
                <c:pt idx="1165">
                  <c:v>22.31944</c:v>
                </c:pt>
                <c:pt idx="1166">
                  <c:v>22.301310000000001</c:v>
                </c:pt>
                <c:pt idx="1167">
                  <c:v>22.292729999999999</c:v>
                </c:pt>
                <c:pt idx="1168">
                  <c:v>22.323440000000002</c:v>
                </c:pt>
                <c:pt idx="1169">
                  <c:v>22.292960000000001</c:v>
                </c:pt>
                <c:pt idx="1170">
                  <c:v>22.346699999999998</c:v>
                </c:pt>
                <c:pt idx="1171">
                  <c:v>22.330549999999999</c:v>
                </c:pt>
                <c:pt idx="1172">
                  <c:v>22.30997</c:v>
                </c:pt>
                <c:pt idx="1173">
                  <c:v>22.333379999999998</c:v>
                </c:pt>
                <c:pt idx="1174">
                  <c:v>22.34085</c:v>
                </c:pt>
                <c:pt idx="1175">
                  <c:v>22.34957</c:v>
                </c:pt>
                <c:pt idx="1176">
                  <c:v>22.32009</c:v>
                </c:pt>
                <c:pt idx="1177">
                  <c:v>22.3385</c:v>
                </c:pt>
                <c:pt idx="1178">
                  <c:v>22.324380000000001</c:v>
                </c:pt>
                <c:pt idx="1179">
                  <c:v>22.310770000000002</c:v>
                </c:pt>
                <c:pt idx="1180">
                  <c:v>22.283560000000001</c:v>
                </c:pt>
                <c:pt idx="1181">
                  <c:v>22.309449999999998</c:v>
                </c:pt>
                <c:pt idx="1182">
                  <c:v>22.315829999999998</c:v>
                </c:pt>
                <c:pt idx="1183">
                  <c:v>22.355889999999999</c:v>
                </c:pt>
                <c:pt idx="1184">
                  <c:v>22.30481</c:v>
                </c:pt>
                <c:pt idx="1185">
                  <c:v>22.361160000000002</c:v>
                </c:pt>
                <c:pt idx="1186">
                  <c:v>22.364879999999999</c:v>
                </c:pt>
                <c:pt idx="1187">
                  <c:v>22.316659999999999</c:v>
                </c:pt>
                <c:pt idx="1188">
                  <c:v>22.342099999999999</c:v>
                </c:pt>
                <c:pt idx="1189">
                  <c:v>22.334099999999999</c:v>
                </c:pt>
                <c:pt idx="1190">
                  <c:v>22.283049999999999</c:v>
                </c:pt>
                <c:pt idx="1191">
                  <c:v>22.312190000000001</c:v>
                </c:pt>
                <c:pt idx="1192">
                  <c:v>22.327819999999999</c:v>
                </c:pt>
                <c:pt idx="1193">
                  <c:v>22.352219999999999</c:v>
                </c:pt>
                <c:pt idx="1194">
                  <c:v>22.35303</c:v>
                </c:pt>
                <c:pt idx="1195">
                  <c:v>22.354800000000001</c:v>
                </c:pt>
                <c:pt idx="1196">
                  <c:v>22.337440000000001</c:v>
                </c:pt>
                <c:pt idx="1197">
                  <c:v>22.33333</c:v>
                </c:pt>
                <c:pt idx="1198">
                  <c:v>22.346520000000002</c:v>
                </c:pt>
                <c:pt idx="1199">
                  <c:v>22.318380000000001</c:v>
                </c:pt>
                <c:pt idx="1200">
                  <c:v>22.30367</c:v>
                </c:pt>
                <c:pt idx="1201">
                  <c:v>22.288509999999999</c:v>
                </c:pt>
                <c:pt idx="1202">
                  <c:v>22.34168</c:v>
                </c:pt>
                <c:pt idx="1203">
                  <c:v>22.369879999999998</c:v>
                </c:pt>
                <c:pt idx="1204">
                  <c:v>22.309760000000001</c:v>
                </c:pt>
                <c:pt idx="1205">
                  <c:v>22.308530000000001</c:v>
                </c:pt>
                <c:pt idx="1206">
                  <c:v>22.297709999999999</c:v>
                </c:pt>
                <c:pt idx="1207">
                  <c:v>22.299309999999998</c:v>
                </c:pt>
                <c:pt idx="1208">
                  <c:v>22.283249999999999</c:v>
                </c:pt>
                <c:pt idx="1209">
                  <c:v>22.324870000000001</c:v>
                </c:pt>
                <c:pt idx="1210">
                  <c:v>22.332350000000002</c:v>
                </c:pt>
                <c:pt idx="1211">
                  <c:v>22.353490000000001</c:v>
                </c:pt>
                <c:pt idx="1212">
                  <c:v>22.296810000000001</c:v>
                </c:pt>
                <c:pt idx="1213">
                  <c:v>22.31926</c:v>
                </c:pt>
                <c:pt idx="1214">
                  <c:v>22.31757</c:v>
                </c:pt>
                <c:pt idx="1215">
                  <c:v>22.32883</c:v>
                </c:pt>
                <c:pt idx="1216">
                  <c:v>22.356030000000001</c:v>
                </c:pt>
                <c:pt idx="1217">
                  <c:v>22.357019999999999</c:v>
                </c:pt>
                <c:pt idx="1218">
                  <c:v>22.340219999999999</c:v>
                </c:pt>
                <c:pt idx="1219">
                  <c:v>22.375620000000001</c:v>
                </c:pt>
                <c:pt idx="1220">
                  <c:v>22.35905</c:v>
                </c:pt>
                <c:pt idx="1221">
                  <c:v>22.369399999999999</c:v>
                </c:pt>
                <c:pt idx="1222">
                  <c:v>22.331610000000001</c:v>
                </c:pt>
                <c:pt idx="1223">
                  <c:v>22.33004</c:v>
                </c:pt>
                <c:pt idx="1224">
                  <c:v>22.324909999999999</c:v>
                </c:pt>
                <c:pt idx="1225">
                  <c:v>22.30067</c:v>
                </c:pt>
                <c:pt idx="1226">
                  <c:v>22.30386</c:v>
                </c:pt>
                <c:pt idx="1227">
                  <c:v>22.332270000000001</c:v>
                </c:pt>
                <c:pt idx="1228">
                  <c:v>22.306930000000001</c:v>
                </c:pt>
                <c:pt idx="1229">
                  <c:v>22.277740000000001</c:v>
                </c:pt>
                <c:pt idx="1230">
                  <c:v>22.310970000000001</c:v>
                </c:pt>
                <c:pt idx="1231">
                  <c:v>22.303249999999998</c:v>
                </c:pt>
                <c:pt idx="1232">
                  <c:v>22.324110000000001</c:v>
                </c:pt>
                <c:pt idx="1233">
                  <c:v>22.323930000000001</c:v>
                </c:pt>
                <c:pt idx="1234">
                  <c:v>22.305430000000001</c:v>
                </c:pt>
                <c:pt idx="1235">
                  <c:v>22.295400000000001</c:v>
                </c:pt>
                <c:pt idx="1236">
                  <c:v>22.30039</c:v>
                </c:pt>
                <c:pt idx="1237">
                  <c:v>22.326049999999999</c:v>
                </c:pt>
                <c:pt idx="1238">
                  <c:v>22.31446</c:v>
                </c:pt>
                <c:pt idx="1239">
                  <c:v>22.276800000000001</c:v>
                </c:pt>
                <c:pt idx="1240">
                  <c:v>22.328579999999999</c:v>
                </c:pt>
                <c:pt idx="1241">
                  <c:v>22.283909999999999</c:v>
                </c:pt>
                <c:pt idx="1242">
                  <c:v>22.298359999999999</c:v>
                </c:pt>
                <c:pt idx="1243">
                  <c:v>22.305050000000001</c:v>
                </c:pt>
                <c:pt idx="1244">
                  <c:v>22.293939999999999</c:v>
                </c:pt>
                <c:pt idx="1245">
                  <c:v>22.346530000000001</c:v>
                </c:pt>
                <c:pt idx="1246">
                  <c:v>22.351939999999999</c:v>
                </c:pt>
                <c:pt idx="1247">
                  <c:v>22.370709999999999</c:v>
                </c:pt>
                <c:pt idx="1248">
                  <c:v>22.340530000000001</c:v>
                </c:pt>
                <c:pt idx="1249">
                  <c:v>22.333200000000001</c:v>
                </c:pt>
                <c:pt idx="1250">
                  <c:v>22.33334</c:v>
                </c:pt>
                <c:pt idx="1251">
                  <c:v>22.27468</c:v>
                </c:pt>
                <c:pt idx="1252">
                  <c:v>22.286729999999999</c:v>
                </c:pt>
                <c:pt idx="1253">
                  <c:v>22.335920000000002</c:v>
                </c:pt>
                <c:pt idx="1254">
                  <c:v>22.29421</c:v>
                </c:pt>
                <c:pt idx="1255">
                  <c:v>22.32769</c:v>
                </c:pt>
                <c:pt idx="1256">
                  <c:v>22.31954</c:v>
                </c:pt>
                <c:pt idx="1257">
                  <c:v>22.351310000000002</c:v>
                </c:pt>
                <c:pt idx="1258">
                  <c:v>22.314640000000001</c:v>
                </c:pt>
                <c:pt idx="1259">
                  <c:v>22.33643</c:v>
                </c:pt>
                <c:pt idx="1260">
                  <c:v>22.315909999999999</c:v>
                </c:pt>
                <c:pt idx="1261">
                  <c:v>22.34911</c:v>
                </c:pt>
                <c:pt idx="1262">
                  <c:v>22.318909999999999</c:v>
                </c:pt>
                <c:pt idx="1263">
                  <c:v>22.33361</c:v>
                </c:pt>
                <c:pt idx="1264">
                  <c:v>22.345649999999999</c:v>
                </c:pt>
                <c:pt idx="1265">
                  <c:v>22.32131</c:v>
                </c:pt>
                <c:pt idx="1266">
                  <c:v>22.354189999999999</c:v>
                </c:pt>
                <c:pt idx="1267">
                  <c:v>22.342639999999999</c:v>
                </c:pt>
                <c:pt idx="1268">
                  <c:v>22.335819999999998</c:v>
                </c:pt>
                <c:pt idx="1269">
                  <c:v>22.357469999999999</c:v>
                </c:pt>
                <c:pt idx="1270">
                  <c:v>22.343399999999999</c:v>
                </c:pt>
                <c:pt idx="1271">
                  <c:v>22.344850000000001</c:v>
                </c:pt>
                <c:pt idx="1272">
                  <c:v>22.337969999999999</c:v>
                </c:pt>
                <c:pt idx="1273">
                  <c:v>22.311050000000002</c:v>
                </c:pt>
                <c:pt idx="1274">
                  <c:v>22.33464</c:v>
                </c:pt>
                <c:pt idx="1275">
                  <c:v>22.349640000000001</c:v>
                </c:pt>
                <c:pt idx="1276">
                  <c:v>22.33708</c:v>
                </c:pt>
                <c:pt idx="1277">
                  <c:v>22.32648</c:v>
                </c:pt>
                <c:pt idx="1278">
                  <c:v>22.33605</c:v>
                </c:pt>
                <c:pt idx="1279">
                  <c:v>22.327010000000001</c:v>
                </c:pt>
                <c:pt idx="1280">
                  <c:v>22.316559999999999</c:v>
                </c:pt>
                <c:pt idx="1281">
                  <c:v>22.322430000000001</c:v>
                </c:pt>
                <c:pt idx="1282">
                  <c:v>22.304819999999999</c:v>
                </c:pt>
                <c:pt idx="1283">
                  <c:v>22.31326</c:v>
                </c:pt>
                <c:pt idx="1284">
                  <c:v>22.316120000000002</c:v>
                </c:pt>
                <c:pt idx="1285">
                  <c:v>22.283629999999999</c:v>
                </c:pt>
                <c:pt idx="1286">
                  <c:v>22.304729999999999</c:v>
                </c:pt>
                <c:pt idx="1287">
                  <c:v>22.281040000000001</c:v>
                </c:pt>
                <c:pt idx="1288">
                  <c:v>22.341360000000002</c:v>
                </c:pt>
                <c:pt idx="1289">
                  <c:v>22.327190000000002</c:v>
                </c:pt>
                <c:pt idx="1290">
                  <c:v>22.340319999999998</c:v>
                </c:pt>
                <c:pt idx="1291">
                  <c:v>22.320879999999999</c:v>
                </c:pt>
                <c:pt idx="1292">
                  <c:v>22.323129999999999</c:v>
                </c:pt>
                <c:pt idx="1293">
                  <c:v>22.277259999999998</c:v>
                </c:pt>
                <c:pt idx="1294">
                  <c:v>22.28349</c:v>
                </c:pt>
                <c:pt idx="1295">
                  <c:v>22.323979999999999</c:v>
                </c:pt>
                <c:pt idx="1296">
                  <c:v>22.318269999999998</c:v>
                </c:pt>
                <c:pt idx="1297">
                  <c:v>22.305520000000001</c:v>
                </c:pt>
                <c:pt idx="1298">
                  <c:v>22.283519999999999</c:v>
                </c:pt>
                <c:pt idx="1299">
                  <c:v>22.275320000000001</c:v>
                </c:pt>
                <c:pt idx="1300">
                  <c:v>22.316099999999999</c:v>
                </c:pt>
                <c:pt idx="1301">
                  <c:v>22.34543</c:v>
                </c:pt>
                <c:pt idx="1302">
                  <c:v>22.354420000000001</c:v>
                </c:pt>
                <c:pt idx="1303">
                  <c:v>22.340250000000001</c:v>
                </c:pt>
                <c:pt idx="1304">
                  <c:v>22.309229999999999</c:v>
                </c:pt>
                <c:pt idx="1305">
                  <c:v>22.32292</c:v>
                </c:pt>
                <c:pt idx="1306">
                  <c:v>22.282109999999999</c:v>
                </c:pt>
                <c:pt idx="1307">
                  <c:v>22.339880000000001</c:v>
                </c:pt>
                <c:pt idx="1308">
                  <c:v>22.321169999999999</c:v>
                </c:pt>
                <c:pt idx="1309">
                  <c:v>22.303850000000001</c:v>
                </c:pt>
                <c:pt idx="1310">
                  <c:v>22.29223</c:v>
                </c:pt>
                <c:pt idx="1311">
                  <c:v>22.292549999999999</c:v>
                </c:pt>
                <c:pt idx="1312">
                  <c:v>22.328720000000001</c:v>
                </c:pt>
                <c:pt idx="1313">
                  <c:v>22.288029999999999</c:v>
                </c:pt>
                <c:pt idx="1314">
                  <c:v>22.29711</c:v>
                </c:pt>
                <c:pt idx="1315">
                  <c:v>22.294460000000001</c:v>
                </c:pt>
                <c:pt idx="1316">
                  <c:v>22.330919999999999</c:v>
                </c:pt>
                <c:pt idx="1317">
                  <c:v>22.29889</c:v>
                </c:pt>
                <c:pt idx="1318">
                  <c:v>22.3004</c:v>
                </c:pt>
                <c:pt idx="1319">
                  <c:v>22.32545</c:v>
                </c:pt>
                <c:pt idx="1320">
                  <c:v>22.290130000000001</c:v>
                </c:pt>
                <c:pt idx="1321">
                  <c:v>22.30641</c:v>
                </c:pt>
                <c:pt idx="1322">
                  <c:v>22.318999999999999</c:v>
                </c:pt>
                <c:pt idx="1323">
                  <c:v>22.31673</c:v>
                </c:pt>
                <c:pt idx="1324">
                  <c:v>22.3367</c:v>
                </c:pt>
                <c:pt idx="1325">
                  <c:v>22.293189999999999</c:v>
                </c:pt>
                <c:pt idx="1326">
                  <c:v>22.285139999999998</c:v>
                </c:pt>
                <c:pt idx="1327">
                  <c:v>22.286490000000001</c:v>
                </c:pt>
                <c:pt idx="1328">
                  <c:v>22.335940000000001</c:v>
                </c:pt>
                <c:pt idx="1329">
                  <c:v>22.296489999999999</c:v>
                </c:pt>
                <c:pt idx="1330">
                  <c:v>22.262429999999998</c:v>
                </c:pt>
                <c:pt idx="1331">
                  <c:v>22.290009999999999</c:v>
                </c:pt>
                <c:pt idx="1332">
                  <c:v>22.315539999999999</c:v>
                </c:pt>
                <c:pt idx="1333">
                  <c:v>22.347069999999999</c:v>
                </c:pt>
                <c:pt idx="1334">
                  <c:v>22.33419</c:v>
                </c:pt>
                <c:pt idx="1335">
                  <c:v>22.336449999999999</c:v>
                </c:pt>
                <c:pt idx="1336">
                  <c:v>22.286100000000001</c:v>
                </c:pt>
                <c:pt idx="1337">
                  <c:v>22.335439999999998</c:v>
                </c:pt>
                <c:pt idx="1338">
                  <c:v>22.3079</c:v>
                </c:pt>
                <c:pt idx="1339">
                  <c:v>22.34919</c:v>
                </c:pt>
                <c:pt idx="1340">
                  <c:v>22.348849999999999</c:v>
                </c:pt>
                <c:pt idx="1341">
                  <c:v>22.318639999999998</c:v>
                </c:pt>
                <c:pt idx="1342">
                  <c:v>22.346789999999999</c:v>
                </c:pt>
                <c:pt idx="1343">
                  <c:v>22.329599999999999</c:v>
                </c:pt>
                <c:pt idx="1344">
                  <c:v>22.329740000000001</c:v>
                </c:pt>
                <c:pt idx="1345">
                  <c:v>22.32535</c:v>
                </c:pt>
                <c:pt idx="1346">
                  <c:v>22.277840000000001</c:v>
                </c:pt>
                <c:pt idx="1347">
                  <c:v>22.310379999999999</c:v>
                </c:pt>
                <c:pt idx="1348">
                  <c:v>22.315429999999999</c:v>
                </c:pt>
                <c:pt idx="1349">
                  <c:v>22.312390000000001</c:v>
                </c:pt>
                <c:pt idx="1350">
                  <c:v>22.312249999999999</c:v>
                </c:pt>
                <c:pt idx="1351">
                  <c:v>22.273129999999998</c:v>
                </c:pt>
                <c:pt idx="1352">
                  <c:v>22.312390000000001</c:v>
                </c:pt>
                <c:pt idx="1353">
                  <c:v>22.278210000000001</c:v>
                </c:pt>
                <c:pt idx="1354">
                  <c:v>22.25029</c:v>
                </c:pt>
                <c:pt idx="1355">
                  <c:v>22.322610000000001</c:v>
                </c:pt>
                <c:pt idx="1356">
                  <c:v>22.310079999999999</c:v>
                </c:pt>
                <c:pt idx="1357">
                  <c:v>22.31475</c:v>
                </c:pt>
                <c:pt idx="1358">
                  <c:v>22.293420000000001</c:v>
                </c:pt>
                <c:pt idx="1359">
                  <c:v>22.314450000000001</c:v>
                </c:pt>
                <c:pt idx="1360">
                  <c:v>22.242190000000001</c:v>
                </c:pt>
                <c:pt idx="1361">
                  <c:v>22.309419999999999</c:v>
                </c:pt>
                <c:pt idx="1362">
                  <c:v>22.305540000000001</c:v>
                </c:pt>
                <c:pt idx="1363">
                  <c:v>22.273160000000001</c:v>
                </c:pt>
                <c:pt idx="1364">
                  <c:v>22.29505</c:v>
                </c:pt>
                <c:pt idx="1365">
                  <c:v>22.273720000000001</c:v>
                </c:pt>
                <c:pt idx="1366">
                  <c:v>22.287649999999999</c:v>
                </c:pt>
                <c:pt idx="1367">
                  <c:v>22.275020000000001</c:v>
                </c:pt>
                <c:pt idx="1368">
                  <c:v>22.301159999999999</c:v>
                </c:pt>
                <c:pt idx="1369">
                  <c:v>22.284009999999999</c:v>
                </c:pt>
                <c:pt idx="1370">
                  <c:v>22.253229999999999</c:v>
                </c:pt>
                <c:pt idx="1371">
                  <c:v>22.280850000000001</c:v>
                </c:pt>
                <c:pt idx="1372">
                  <c:v>22.280850000000001</c:v>
                </c:pt>
                <c:pt idx="1373">
                  <c:v>22.268049999999999</c:v>
                </c:pt>
                <c:pt idx="1374">
                  <c:v>22.239419999999999</c:v>
                </c:pt>
                <c:pt idx="1375">
                  <c:v>22.228999999999999</c:v>
                </c:pt>
                <c:pt idx="1376">
                  <c:v>22.267990000000001</c:v>
                </c:pt>
                <c:pt idx="1377">
                  <c:v>22.27966</c:v>
                </c:pt>
                <c:pt idx="1378">
                  <c:v>22.2822</c:v>
                </c:pt>
                <c:pt idx="1379">
                  <c:v>22.29543</c:v>
                </c:pt>
                <c:pt idx="1380">
                  <c:v>22.284310000000001</c:v>
                </c:pt>
                <c:pt idx="1381">
                  <c:v>22.27656</c:v>
                </c:pt>
                <c:pt idx="1382">
                  <c:v>22.29185</c:v>
                </c:pt>
                <c:pt idx="1383">
                  <c:v>22.274809999999999</c:v>
                </c:pt>
                <c:pt idx="1384">
                  <c:v>22.305019999999999</c:v>
                </c:pt>
                <c:pt idx="1385">
                  <c:v>22.30172</c:v>
                </c:pt>
                <c:pt idx="1386">
                  <c:v>22.295940000000002</c:v>
                </c:pt>
                <c:pt idx="1387">
                  <c:v>22.287939999999999</c:v>
                </c:pt>
                <c:pt idx="1388">
                  <c:v>22.244710000000001</c:v>
                </c:pt>
                <c:pt idx="1389">
                  <c:v>22.288959999999999</c:v>
                </c:pt>
                <c:pt idx="1390">
                  <c:v>22.277139999999999</c:v>
                </c:pt>
                <c:pt idx="1391">
                  <c:v>22.282440000000001</c:v>
                </c:pt>
                <c:pt idx="1392">
                  <c:v>22.292899999999999</c:v>
                </c:pt>
                <c:pt idx="1393">
                  <c:v>22.312059999999999</c:v>
                </c:pt>
                <c:pt idx="1394">
                  <c:v>22.271989999999999</c:v>
                </c:pt>
                <c:pt idx="1395">
                  <c:v>22.287009999999999</c:v>
                </c:pt>
                <c:pt idx="1396">
                  <c:v>22.298780000000001</c:v>
                </c:pt>
                <c:pt idx="1397">
                  <c:v>22.259329999999999</c:v>
                </c:pt>
                <c:pt idx="1398">
                  <c:v>22.27561</c:v>
                </c:pt>
                <c:pt idx="1399">
                  <c:v>22.303229999999999</c:v>
                </c:pt>
                <c:pt idx="1400">
                  <c:v>22.309370000000001</c:v>
                </c:pt>
                <c:pt idx="1401">
                  <c:v>22.31878</c:v>
                </c:pt>
                <c:pt idx="1402">
                  <c:v>22.319199999999999</c:v>
                </c:pt>
                <c:pt idx="1403">
                  <c:v>22.321650000000002</c:v>
                </c:pt>
                <c:pt idx="1404">
                  <c:v>22.330500000000001</c:v>
                </c:pt>
                <c:pt idx="1405">
                  <c:v>22.28387</c:v>
                </c:pt>
                <c:pt idx="1406">
                  <c:v>22.297139999999999</c:v>
                </c:pt>
                <c:pt idx="1407">
                  <c:v>22.299420000000001</c:v>
                </c:pt>
                <c:pt idx="1408">
                  <c:v>22.307169999999999</c:v>
                </c:pt>
                <c:pt idx="1409">
                  <c:v>22.294540000000001</c:v>
                </c:pt>
                <c:pt idx="1410">
                  <c:v>22.313140000000001</c:v>
                </c:pt>
                <c:pt idx="1411">
                  <c:v>22.276900000000001</c:v>
                </c:pt>
                <c:pt idx="1412">
                  <c:v>22.31795</c:v>
                </c:pt>
                <c:pt idx="1413">
                  <c:v>22.306509999999999</c:v>
                </c:pt>
                <c:pt idx="1414">
                  <c:v>22.256440000000001</c:v>
                </c:pt>
                <c:pt idx="1415">
                  <c:v>22.282730000000001</c:v>
                </c:pt>
                <c:pt idx="1416">
                  <c:v>22.294029999999999</c:v>
                </c:pt>
                <c:pt idx="1417">
                  <c:v>22.281400000000001</c:v>
                </c:pt>
                <c:pt idx="1418">
                  <c:v>22.278559999999999</c:v>
                </c:pt>
                <c:pt idx="1419">
                  <c:v>22.267579999999999</c:v>
                </c:pt>
                <c:pt idx="1420">
                  <c:v>22.29354</c:v>
                </c:pt>
                <c:pt idx="1421">
                  <c:v>22.26052</c:v>
                </c:pt>
                <c:pt idx="1422">
                  <c:v>22.274740000000001</c:v>
                </c:pt>
                <c:pt idx="1423">
                  <c:v>22.286460000000002</c:v>
                </c:pt>
                <c:pt idx="1424">
                  <c:v>22.283200000000001</c:v>
                </c:pt>
                <c:pt idx="1425">
                  <c:v>22.317060000000001</c:v>
                </c:pt>
                <c:pt idx="1426">
                  <c:v>22.281269999999999</c:v>
                </c:pt>
                <c:pt idx="1427">
                  <c:v>22.278289999999998</c:v>
                </c:pt>
                <c:pt idx="1428">
                  <c:v>22.27882</c:v>
                </c:pt>
                <c:pt idx="1429">
                  <c:v>22.324580000000001</c:v>
                </c:pt>
                <c:pt idx="1430">
                  <c:v>22.265519999999999</c:v>
                </c:pt>
                <c:pt idx="1431">
                  <c:v>22.258900000000001</c:v>
                </c:pt>
                <c:pt idx="1432">
                  <c:v>22.266760000000001</c:v>
                </c:pt>
                <c:pt idx="1433">
                  <c:v>22.283180000000002</c:v>
                </c:pt>
                <c:pt idx="1434">
                  <c:v>22.273099999999999</c:v>
                </c:pt>
                <c:pt idx="1435">
                  <c:v>22.29964</c:v>
                </c:pt>
                <c:pt idx="1436">
                  <c:v>22.295459999999999</c:v>
                </c:pt>
                <c:pt idx="1437">
                  <c:v>22.27129</c:v>
                </c:pt>
                <c:pt idx="1438">
                  <c:v>22.320309999999999</c:v>
                </c:pt>
                <c:pt idx="1439">
                  <c:v>22.282550000000001</c:v>
                </c:pt>
                <c:pt idx="1440">
                  <c:v>22.286449999999999</c:v>
                </c:pt>
                <c:pt idx="1441">
                  <c:v>22.323889999999999</c:v>
                </c:pt>
                <c:pt idx="1442">
                  <c:v>22.278839999999999</c:v>
                </c:pt>
                <c:pt idx="1443">
                  <c:v>22.29224</c:v>
                </c:pt>
                <c:pt idx="1444">
                  <c:v>22.322140000000001</c:v>
                </c:pt>
                <c:pt idx="1445">
                  <c:v>22.308949999999999</c:v>
                </c:pt>
                <c:pt idx="1446">
                  <c:v>22.303999999999998</c:v>
                </c:pt>
                <c:pt idx="1447">
                  <c:v>22.302669999999999</c:v>
                </c:pt>
                <c:pt idx="1448">
                  <c:v>22.283760000000001</c:v>
                </c:pt>
                <c:pt idx="1449">
                  <c:v>22.2806</c:v>
                </c:pt>
                <c:pt idx="1450">
                  <c:v>22.2699</c:v>
                </c:pt>
                <c:pt idx="1451">
                  <c:v>22.288350000000001</c:v>
                </c:pt>
                <c:pt idx="1452">
                  <c:v>22.27983</c:v>
                </c:pt>
                <c:pt idx="1453">
                  <c:v>22.29871</c:v>
                </c:pt>
                <c:pt idx="1454">
                  <c:v>22.27534</c:v>
                </c:pt>
                <c:pt idx="1455">
                  <c:v>22.27713</c:v>
                </c:pt>
                <c:pt idx="1456">
                  <c:v>22.330190000000002</c:v>
                </c:pt>
                <c:pt idx="1457">
                  <c:v>22.30556</c:v>
                </c:pt>
                <c:pt idx="1458">
                  <c:v>22.297799999999999</c:v>
                </c:pt>
                <c:pt idx="1459">
                  <c:v>22.264189999999999</c:v>
                </c:pt>
                <c:pt idx="1460">
                  <c:v>22.2944</c:v>
                </c:pt>
                <c:pt idx="1461">
                  <c:v>22.26896</c:v>
                </c:pt>
                <c:pt idx="1462">
                  <c:v>22.269279999999998</c:v>
                </c:pt>
                <c:pt idx="1463">
                  <c:v>22.29317</c:v>
                </c:pt>
                <c:pt idx="1464">
                  <c:v>22.270150000000001</c:v>
                </c:pt>
                <c:pt idx="1465">
                  <c:v>22.25525</c:v>
                </c:pt>
                <c:pt idx="1466">
                  <c:v>22.273420000000002</c:v>
                </c:pt>
                <c:pt idx="1467">
                  <c:v>22.267669999999999</c:v>
                </c:pt>
                <c:pt idx="1468">
                  <c:v>22.246400000000001</c:v>
                </c:pt>
                <c:pt idx="1469">
                  <c:v>22.25704</c:v>
                </c:pt>
                <c:pt idx="1470">
                  <c:v>22.283529999999999</c:v>
                </c:pt>
                <c:pt idx="1471">
                  <c:v>22.245180000000001</c:v>
                </c:pt>
                <c:pt idx="1472">
                  <c:v>22.28837</c:v>
                </c:pt>
                <c:pt idx="1473">
                  <c:v>22.269179999999999</c:v>
                </c:pt>
                <c:pt idx="1474">
                  <c:v>22.27262</c:v>
                </c:pt>
                <c:pt idx="1475">
                  <c:v>22.241250000000001</c:v>
                </c:pt>
                <c:pt idx="1476">
                  <c:v>22.24736</c:v>
                </c:pt>
                <c:pt idx="1477">
                  <c:v>22.258130000000001</c:v>
                </c:pt>
                <c:pt idx="1478">
                  <c:v>22.305779999999999</c:v>
                </c:pt>
                <c:pt idx="1479">
                  <c:v>22.232520000000001</c:v>
                </c:pt>
                <c:pt idx="1480">
                  <c:v>22.232060000000001</c:v>
                </c:pt>
                <c:pt idx="1481">
                  <c:v>22.256620000000002</c:v>
                </c:pt>
                <c:pt idx="1482">
                  <c:v>22.22974</c:v>
                </c:pt>
                <c:pt idx="1483">
                  <c:v>22.24757</c:v>
                </c:pt>
                <c:pt idx="1484">
                  <c:v>22.251750000000001</c:v>
                </c:pt>
                <c:pt idx="1485">
                  <c:v>22.28463</c:v>
                </c:pt>
                <c:pt idx="1486">
                  <c:v>22.310669999999998</c:v>
                </c:pt>
                <c:pt idx="1487">
                  <c:v>22.252479999999998</c:v>
                </c:pt>
                <c:pt idx="1488">
                  <c:v>22.303650000000001</c:v>
                </c:pt>
                <c:pt idx="1489">
                  <c:v>22.24775</c:v>
                </c:pt>
                <c:pt idx="1490">
                  <c:v>22.260840000000002</c:v>
                </c:pt>
                <c:pt idx="1491">
                  <c:v>22.28031</c:v>
                </c:pt>
                <c:pt idx="1492">
                  <c:v>22.242799999999999</c:v>
                </c:pt>
                <c:pt idx="1493">
                  <c:v>22.243120000000001</c:v>
                </c:pt>
                <c:pt idx="1494">
                  <c:v>22.284839999999999</c:v>
                </c:pt>
                <c:pt idx="1495">
                  <c:v>22.25432</c:v>
                </c:pt>
                <c:pt idx="1496">
                  <c:v>22.303650000000001</c:v>
                </c:pt>
                <c:pt idx="1497">
                  <c:v>22.283930000000002</c:v>
                </c:pt>
                <c:pt idx="1498">
                  <c:v>22.278320000000001</c:v>
                </c:pt>
                <c:pt idx="1499">
                  <c:v>22.276630000000001</c:v>
                </c:pt>
                <c:pt idx="1500">
                  <c:v>22.28021</c:v>
                </c:pt>
                <c:pt idx="1501">
                  <c:v>22.256139999999998</c:v>
                </c:pt>
                <c:pt idx="1502">
                  <c:v>22.262</c:v>
                </c:pt>
                <c:pt idx="1503">
                  <c:v>22.254529999999999</c:v>
                </c:pt>
                <c:pt idx="1504">
                  <c:v>22.2912</c:v>
                </c:pt>
                <c:pt idx="1505">
                  <c:v>22.26183</c:v>
                </c:pt>
                <c:pt idx="1506">
                  <c:v>22.279060000000001</c:v>
                </c:pt>
                <c:pt idx="1507">
                  <c:v>22.265270000000001</c:v>
                </c:pt>
                <c:pt idx="1508">
                  <c:v>22.254429999999999</c:v>
                </c:pt>
                <c:pt idx="1509">
                  <c:v>22.273520000000001</c:v>
                </c:pt>
                <c:pt idx="1510">
                  <c:v>22.274419999999999</c:v>
                </c:pt>
                <c:pt idx="1511">
                  <c:v>22.294429999999998</c:v>
                </c:pt>
                <c:pt idx="1512">
                  <c:v>22.275659999999998</c:v>
                </c:pt>
                <c:pt idx="1513">
                  <c:v>22.243590000000001</c:v>
                </c:pt>
                <c:pt idx="1514">
                  <c:v>22.29881</c:v>
                </c:pt>
                <c:pt idx="1515">
                  <c:v>22.303940000000001</c:v>
                </c:pt>
                <c:pt idx="1516">
                  <c:v>22.294180000000001</c:v>
                </c:pt>
                <c:pt idx="1517">
                  <c:v>22.30453</c:v>
                </c:pt>
                <c:pt idx="1518">
                  <c:v>22.305099999999999</c:v>
                </c:pt>
                <c:pt idx="1519">
                  <c:v>22.291440000000001</c:v>
                </c:pt>
                <c:pt idx="1520">
                  <c:v>22.295760000000001</c:v>
                </c:pt>
                <c:pt idx="1521">
                  <c:v>22.266120000000001</c:v>
                </c:pt>
                <c:pt idx="1522">
                  <c:v>22.298359999999999</c:v>
                </c:pt>
                <c:pt idx="1523">
                  <c:v>22.292570000000001</c:v>
                </c:pt>
                <c:pt idx="1524">
                  <c:v>22.29759</c:v>
                </c:pt>
                <c:pt idx="1525">
                  <c:v>22.317170000000001</c:v>
                </c:pt>
                <c:pt idx="1526">
                  <c:v>22.302600000000002</c:v>
                </c:pt>
                <c:pt idx="1527">
                  <c:v>22.314119999999999</c:v>
                </c:pt>
                <c:pt idx="1528">
                  <c:v>22.26924</c:v>
                </c:pt>
                <c:pt idx="1529">
                  <c:v>22.264009999999999</c:v>
                </c:pt>
                <c:pt idx="1530">
                  <c:v>22.25787</c:v>
                </c:pt>
                <c:pt idx="1531">
                  <c:v>22.290220000000001</c:v>
                </c:pt>
                <c:pt idx="1532">
                  <c:v>22.299060000000001</c:v>
                </c:pt>
                <c:pt idx="1533">
                  <c:v>22.299769999999999</c:v>
                </c:pt>
                <c:pt idx="1534">
                  <c:v>22.264469999999999</c:v>
                </c:pt>
                <c:pt idx="1535">
                  <c:v>22.2425</c:v>
                </c:pt>
                <c:pt idx="1536">
                  <c:v>22.247520000000002</c:v>
                </c:pt>
                <c:pt idx="1537">
                  <c:v>22.237200000000001</c:v>
                </c:pt>
                <c:pt idx="1538">
                  <c:v>22.240780000000001</c:v>
                </c:pt>
                <c:pt idx="1539">
                  <c:v>22.253240000000002</c:v>
                </c:pt>
                <c:pt idx="1540">
                  <c:v>22.256150000000002</c:v>
                </c:pt>
                <c:pt idx="1541">
                  <c:v>22.253409999999999</c:v>
                </c:pt>
                <c:pt idx="1542">
                  <c:v>22.287769999999998</c:v>
                </c:pt>
                <c:pt idx="1543">
                  <c:v>22.317209999999999</c:v>
                </c:pt>
                <c:pt idx="1544">
                  <c:v>22.300789999999999</c:v>
                </c:pt>
                <c:pt idx="1545">
                  <c:v>22.253550000000001</c:v>
                </c:pt>
                <c:pt idx="1546">
                  <c:v>22.288889999999999</c:v>
                </c:pt>
                <c:pt idx="1547">
                  <c:v>22.24457</c:v>
                </c:pt>
                <c:pt idx="1548">
                  <c:v>22.251519999999999</c:v>
                </c:pt>
                <c:pt idx="1549">
                  <c:v>22.263030000000001</c:v>
                </c:pt>
                <c:pt idx="1550">
                  <c:v>22.29973</c:v>
                </c:pt>
                <c:pt idx="1551">
                  <c:v>22.256820000000001</c:v>
                </c:pt>
                <c:pt idx="1552">
                  <c:v>22.282050000000002</c:v>
                </c:pt>
                <c:pt idx="1553">
                  <c:v>22.26548</c:v>
                </c:pt>
                <c:pt idx="1554">
                  <c:v>22.25478</c:v>
                </c:pt>
                <c:pt idx="1555">
                  <c:v>22.23573</c:v>
                </c:pt>
                <c:pt idx="1556">
                  <c:v>22.268049999999999</c:v>
                </c:pt>
                <c:pt idx="1557">
                  <c:v>22.275590000000001</c:v>
                </c:pt>
                <c:pt idx="1558">
                  <c:v>22.314889999999998</c:v>
                </c:pt>
                <c:pt idx="1559">
                  <c:v>22.323350000000001</c:v>
                </c:pt>
                <c:pt idx="1560">
                  <c:v>22.27103</c:v>
                </c:pt>
                <c:pt idx="1561">
                  <c:v>22.28471</c:v>
                </c:pt>
                <c:pt idx="1562">
                  <c:v>22.290679999999998</c:v>
                </c:pt>
                <c:pt idx="1563">
                  <c:v>22.310300000000002</c:v>
                </c:pt>
                <c:pt idx="1564">
                  <c:v>22.29391</c:v>
                </c:pt>
                <c:pt idx="1565">
                  <c:v>22.265799999999999</c:v>
                </c:pt>
                <c:pt idx="1566">
                  <c:v>22.291730000000001</c:v>
                </c:pt>
                <c:pt idx="1567">
                  <c:v>22.275700000000001</c:v>
                </c:pt>
                <c:pt idx="1568">
                  <c:v>22.279170000000001</c:v>
                </c:pt>
                <c:pt idx="1569">
                  <c:v>22.263729999999999</c:v>
                </c:pt>
                <c:pt idx="1570">
                  <c:v>22.28678</c:v>
                </c:pt>
                <c:pt idx="1571">
                  <c:v>22.279900000000001</c:v>
                </c:pt>
                <c:pt idx="1572">
                  <c:v>22.299630000000001</c:v>
                </c:pt>
                <c:pt idx="1573">
                  <c:v>22.253689999999999</c:v>
                </c:pt>
                <c:pt idx="1574">
                  <c:v>22.301629999999999</c:v>
                </c:pt>
                <c:pt idx="1575">
                  <c:v>22.277699999999999</c:v>
                </c:pt>
                <c:pt idx="1576">
                  <c:v>22.28443</c:v>
                </c:pt>
                <c:pt idx="1577">
                  <c:v>22.266290000000001</c:v>
                </c:pt>
                <c:pt idx="1578">
                  <c:v>22.287659999999999</c:v>
                </c:pt>
                <c:pt idx="1579">
                  <c:v>22.284960000000002</c:v>
                </c:pt>
                <c:pt idx="1580">
                  <c:v>22.267379999999999</c:v>
                </c:pt>
                <c:pt idx="1581">
                  <c:v>22.27225</c:v>
                </c:pt>
                <c:pt idx="1582">
                  <c:v>22.251480000000001</c:v>
                </c:pt>
                <c:pt idx="1583">
                  <c:v>22.286460000000002</c:v>
                </c:pt>
                <c:pt idx="1584">
                  <c:v>22.292010000000001</c:v>
                </c:pt>
                <c:pt idx="1585">
                  <c:v>22.271339999999999</c:v>
                </c:pt>
                <c:pt idx="1586">
                  <c:v>22.26587</c:v>
                </c:pt>
                <c:pt idx="1587">
                  <c:v>22.293410000000002</c:v>
                </c:pt>
                <c:pt idx="1588">
                  <c:v>22.295590000000001</c:v>
                </c:pt>
                <c:pt idx="1589">
                  <c:v>22.31615</c:v>
                </c:pt>
                <c:pt idx="1590">
                  <c:v>22.294149999999998</c:v>
                </c:pt>
                <c:pt idx="1591">
                  <c:v>22.328150000000001</c:v>
                </c:pt>
                <c:pt idx="1592">
                  <c:v>22.31137</c:v>
                </c:pt>
                <c:pt idx="1593">
                  <c:v>22.293869999999998</c:v>
                </c:pt>
                <c:pt idx="1594">
                  <c:v>22.286629999999999</c:v>
                </c:pt>
                <c:pt idx="1595">
                  <c:v>22.300529999999998</c:v>
                </c:pt>
                <c:pt idx="1596">
                  <c:v>22.271190000000001</c:v>
                </c:pt>
                <c:pt idx="1597">
                  <c:v>22.274139999999999</c:v>
                </c:pt>
                <c:pt idx="1598">
                  <c:v>22.264769999999999</c:v>
                </c:pt>
                <c:pt idx="1599">
                  <c:v>22.29702</c:v>
                </c:pt>
                <c:pt idx="1600">
                  <c:v>22.285219999999999</c:v>
                </c:pt>
                <c:pt idx="1601">
                  <c:v>22.279789999999998</c:v>
                </c:pt>
                <c:pt idx="1602">
                  <c:v>22.252770000000002</c:v>
                </c:pt>
                <c:pt idx="1603">
                  <c:v>22.296309999999998</c:v>
                </c:pt>
                <c:pt idx="1604">
                  <c:v>22.29053</c:v>
                </c:pt>
                <c:pt idx="1605">
                  <c:v>22.317830000000001</c:v>
                </c:pt>
                <c:pt idx="1606">
                  <c:v>22.314810000000001</c:v>
                </c:pt>
                <c:pt idx="1607">
                  <c:v>22.296240000000001</c:v>
                </c:pt>
                <c:pt idx="1608">
                  <c:v>22.302879999999998</c:v>
                </c:pt>
                <c:pt idx="1609">
                  <c:v>22.309329999999999</c:v>
                </c:pt>
                <c:pt idx="1610">
                  <c:v>22.303329999999999</c:v>
                </c:pt>
                <c:pt idx="1611">
                  <c:v>22.315010000000001</c:v>
                </c:pt>
                <c:pt idx="1612">
                  <c:v>22.300170000000001</c:v>
                </c:pt>
                <c:pt idx="1613">
                  <c:v>22.303889999999999</c:v>
                </c:pt>
                <c:pt idx="1614">
                  <c:v>22.293569999999999</c:v>
                </c:pt>
                <c:pt idx="1615">
                  <c:v>22.267679999999999</c:v>
                </c:pt>
                <c:pt idx="1616">
                  <c:v>22.253920000000001</c:v>
                </c:pt>
                <c:pt idx="1617">
                  <c:v>22.28792</c:v>
                </c:pt>
                <c:pt idx="1618">
                  <c:v>22.28248</c:v>
                </c:pt>
                <c:pt idx="1619">
                  <c:v>22.262160000000002</c:v>
                </c:pt>
                <c:pt idx="1620">
                  <c:v>22.277609999999999</c:v>
                </c:pt>
                <c:pt idx="1621">
                  <c:v>22.319959999999998</c:v>
                </c:pt>
                <c:pt idx="1622">
                  <c:v>22.273109999999999</c:v>
                </c:pt>
                <c:pt idx="1623">
                  <c:v>22.25328</c:v>
                </c:pt>
                <c:pt idx="1624">
                  <c:v>22.26858</c:v>
                </c:pt>
                <c:pt idx="1625">
                  <c:v>22.270230000000002</c:v>
                </c:pt>
                <c:pt idx="1626">
                  <c:v>22.28153</c:v>
                </c:pt>
                <c:pt idx="1627">
                  <c:v>22.284829999999999</c:v>
                </c:pt>
                <c:pt idx="1628">
                  <c:v>22.261769999999999</c:v>
                </c:pt>
                <c:pt idx="1629">
                  <c:v>22.259350000000001</c:v>
                </c:pt>
                <c:pt idx="1630">
                  <c:v>22.246749999999999</c:v>
                </c:pt>
                <c:pt idx="1631">
                  <c:v>22.266300000000001</c:v>
                </c:pt>
                <c:pt idx="1632">
                  <c:v>22.300889999999999</c:v>
                </c:pt>
                <c:pt idx="1633">
                  <c:v>22.305910000000001</c:v>
                </c:pt>
                <c:pt idx="1634">
                  <c:v>22.30367</c:v>
                </c:pt>
                <c:pt idx="1635">
                  <c:v>22.29391</c:v>
                </c:pt>
                <c:pt idx="1636">
                  <c:v>22.27872</c:v>
                </c:pt>
                <c:pt idx="1637">
                  <c:v>22.288810000000002</c:v>
                </c:pt>
                <c:pt idx="1638">
                  <c:v>22.319420000000001</c:v>
                </c:pt>
                <c:pt idx="1639">
                  <c:v>22.29984</c:v>
                </c:pt>
                <c:pt idx="1640">
                  <c:v>22.29759</c:v>
                </c:pt>
                <c:pt idx="1641">
                  <c:v>22.30527</c:v>
                </c:pt>
                <c:pt idx="1642">
                  <c:v>22.296430000000001</c:v>
                </c:pt>
                <c:pt idx="1643">
                  <c:v>22.260639999999999</c:v>
                </c:pt>
                <c:pt idx="1644">
                  <c:v>22.283059999999999</c:v>
                </c:pt>
                <c:pt idx="1645">
                  <c:v>22.278459999999999</c:v>
                </c:pt>
                <c:pt idx="1646">
                  <c:v>22.313659999999999</c:v>
                </c:pt>
                <c:pt idx="1647">
                  <c:v>22.296040000000001</c:v>
                </c:pt>
                <c:pt idx="1648">
                  <c:v>22.290009999999999</c:v>
                </c:pt>
                <c:pt idx="1649">
                  <c:v>22.30997</c:v>
                </c:pt>
                <c:pt idx="1650">
                  <c:v>22.314139999999998</c:v>
                </c:pt>
                <c:pt idx="1651">
                  <c:v>22.290710000000001</c:v>
                </c:pt>
                <c:pt idx="1652">
                  <c:v>22.282910000000001</c:v>
                </c:pt>
                <c:pt idx="1653">
                  <c:v>22.278490000000001</c:v>
                </c:pt>
                <c:pt idx="1654">
                  <c:v>22.298940000000002</c:v>
                </c:pt>
                <c:pt idx="1655">
                  <c:v>22.294039999999999</c:v>
                </c:pt>
                <c:pt idx="1656">
                  <c:v>22.301929999999999</c:v>
                </c:pt>
                <c:pt idx="1657">
                  <c:v>22.303789999999999</c:v>
                </c:pt>
                <c:pt idx="1658">
                  <c:v>22.325959999999998</c:v>
                </c:pt>
                <c:pt idx="1659">
                  <c:v>22.290970000000002</c:v>
                </c:pt>
                <c:pt idx="1660">
                  <c:v>22.269950000000001</c:v>
                </c:pt>
                <c:pt idx="1661">
                  <c:v>22.288689999999999</c:v>
                </c:pt>
                <c:pt idx="1662">
                  <c:v>22.32873</c:v>
                </c:pt>
                <c:pt idx="1663">
                  <c:v>22.283670000000001</c:v>
                </c:pt>
                <c:pt idx="1664">
                  <c:v>22.315709999999999</c:v>
                </c:pt>
                <c:pt idx="1665">
                  <c:v>22.327670000000001</c:v>
                </c:pt>
                <c:pt idx="1666">
                  <c:v>22.301349999999999</c:v>
                </c:pt>
                <c:pt idx="1667">
                  <c:v>22.283349999999999</c:v>
                </c:pt>
                <c:pt idx="1668">
                  <c:v>22.305530000000001</c:v>
                </c:pt>
                <c:pt idx="1669">
                  <c:v>22.300160000000002</c:v>
                </c:pt>
                <c:pt idx="1670">
                  <c:v>22.313210000000002</c:v>
                </c:pt>
                <c:pt idx="1671">
                  <c:v>22.290859999999999</c:v>
                </c:pt>
                <c:pt idx="1672">
                  <c:v>22.277000000000001</c:v>
                </c:pt>
                <c:pt idx="1673">
                  <c:v>22.31447</c:v>
                </c:pt>
                <c:pt idx="1674">
                  <c:v>22.27328</c:v>
                </c:pt>
                <c:pt idx="1675">
                  <c:v>22.306819999999998</c:v>
                </c:pt>
                <c:pt idx="1676">
                  <c:v>22.299379999999999</c:v>
                </c:pt>
                <c:pt idx="1677">
                  <c:v>22.318850000000001</c:v>
                </c:pt>
                <c:pt idx="1678">
                  <c:v>22.33295</c:v>
                </c:pt>
                <c:pt idx="1679">
                  <c:v>22.34141</c:v>
                </c:pt>
                <c:pt idx="1680">
                  <c:v>22.342569999999998</c:v>
                </c:pt>
                <c:pt idx="1681">
                  <c:v>22.29393</c:v>
                </c:pt>
                <c:pt idx="1682">
                  <c:v>22.307469999999999</c:v>
                </c:pt>
                <c:pt idx="1683">
                  <c:v>22.288060000000002</c:v>
                </c:pt>
                <c:pt idx="1684">
                  <c:v>22.313179999999999</c:v>
                </c:pt>
                <c:pt idx="1685">
                  <c:v>22.324839999999998</c:v>
                </c:pt>
                <c:pt idx="1686">
                  <c:v>22.308879999999998</c:v>
                </c:pt>
                <c:pt idx="1687">
                  <c:v>22.338270000000001</c:v>
                </c:pt>
                <c:pt idx="1688">
                  <c:v>22.307259999999999</c:v>
                </c:pt>
                <c:pt idx="1689">
                  <c:v>22.2928</c:v>
                </c:pt>
                <c:pt idx="1690">
                  <c:v>22.343330000000002</c:v>
                </c:pt>
                <c:pt idx="1691">
                  <c:v>22.313739999999999</c:v>
                </c:pt>
                <c:pt idx="1692">
                  <c:v>22.30368</c:v>
                </c:pt>
                <c:pt idx="1693">
                  <c:v>22.316479999999999</c:v>
                </c:pt>
                <c:pt idx="1694">
                  <c:v>22.32328</c:v>
                </c:pt>
                <c:pt idx="1695">
                  <c:v>22.320119999999999</c:v>
                </c:pt>
                <c:pt idx="1696">
                  <c:v>22.3171</c:v>
                </c:pt>
                <c:pt idx="1697">
                  <c:v>22.266259999999999</c:v>
                </c:pt>
                <c:pt idx="1698">
                  <c:v>22.294540000000001</c:v>
                </c:pt>
                <c:pt idx="1699">
                  <c:v>22.288889999999999</c:v>
                </c:pt>
                <c:pt idx="1700">
                  <c:v>22.288640000000001</c:v>
                </c:pt>
                <c:pt idx="1701">
                  <c:v>22.269590000000001</c:v>
                </c:pt>
                <c:pt idx="1702">
                  <c:v>22.274570000000001</c:v>
                </c:pt>
                <c:pt idx="1703">
                  <c:v>22.340489999999999</c:v>
                </c:pt>
                <c:pt idx="1704">
                  <c:v>22.310839999999999</c:v>
                </c:pt>
                <c:pt idx="1705">
                  <c:v>22.285820000000001</c:v>
                </c:pt>
                <c:pt idx="1706">
                  <c:v>22.311859999999999</c:v>
                </c:pt>
                <c:pt idx="1707">
                  <c:v>22.311440000000001</c:v>
                </c:pt>
                <c:pt idx="1708">
                  <c:v>22.321580000000001</c:v>
                </c:pt>
                <c:pt idx="1709">
                  <c:v>22.307680000000001</c:v>
                </c:pt>
                <c:pt idx="1710">
                  <c:v>22.329899999999999</c:v>
                </c:pt>
                <c:pt idx="1711">
                  <c:v>22.346419999999998</c:v>
                </c:pt>
                <c:pt idx="1712">
                  <c:v>22.340420000000002</c:v>
                </c:pt>
                <c:pt idx="1713">
                  <c:v>22.33792</c:v>
                </c:pt>
                <c:pt idx="1714">
                  <c:v>22.32452</c:v>
                </c:pt>
                <c:pt idx="1715">
                  <c:v>22.303460000000001</c:v>
                </c:pt>
                <c:pt idx="1716">
                  <c:v>22.323039999999999</c:v>
                </c:pt>
                <c:pt idx="1717">
                  <c:v>22.330939999999998</c:v>
                </c:pt>
                <c:pt idx="1718">
                  <c:v>22.34374</c:v>
                </c:pt>
                <c:pt idx="1719">
                  <c:v>22.369530000000001</c:v>
                </c:pt>
                <c:pt idx="1720">
                  <c:v>22.34872</c:v>
                </c:pt>
                <c:pt idx="1721">
                  <c:v>22.312200000000001</c:v>
                </c:pt>
                <c:pt idx="1722">
                  <c:v>22.32517</c:v>
                </c:pt>
                <c:pt idx="1723">
                  <c:v>22.34928</c:v>
                </c:pt>
                <c:pt idx="1724">
                  <c:v>22.325520000000001</c:v>
                </c:pt>
                <c:pt idx="1725">
                  <c:v>22.338159999999998</c:v>
                </c:pt>
                <c:pt idx="1726">
                  <c:v>22.33296</c:v>
                </c:pt>
                <c:pt idx="1727">
                  <c:v>22.344080000000002</c:v>
                </c:pt>
                <c:pt idx="1728">
                  <c:v>22.346209999999999</c:v>
                </c:pt>
                <c:pt idx="1729">
                  <c:v>22.368860000000002</c:v>
                </c:pt>
                <c:pt idx="1730">
                  <c:v>22.324459999999998</c:v>
                </c:pt>
                <c:pt idx="1731">
                  <c:v>22.335439999999998</c:v>
                </c:pt>
                <c:pt idx="1732">
                  <c:v>22.326319999999999</c:v>
                </c:pt>
                <c:pt idx="1733">
                  <c:v>22.32274</c:v>
                </c:pt>
                <c:pt idx="1734">
                  <c:v>22.348870000000002</c:v>
                </c:pt>
                <c:pt idx="1735">
                  <c:v>22.361650000000001</c:v>
                </c:pt>
                <c:pt idx="1736">
                  <c:v>22.334499999999998</c:v>
                </c:pt>
                <c:pt idx="1737">
                  <c:v>22.336729999999999</c:v>
                </c:pt>
                <c:pt idx="1738">
                  <c:v>22.32507</c:v>
                </c:pt>
                <c:pt idx="1739">
                  <c:v>22.333120000000001</c:v>
                </c:pt>
                <c:pt idx="1740">
                  <c:v>22.318519999999999</c:v>
                </c:pt>
                <c:pt idx="1741">
                  <c:v>22.332090000000001</c:v>
                </c:pt>
                <c:pt idx="1742">
                  <c:v>22.348510000000001</c:v>
                </c:pt>
                <c:pt idx="1743">
                  <c:v>22.329039999999999</c:v>
                </c:pt>
                <c:pt idx="1744">
                  <c:v>22.341709999999999</c:v>
                </c:pt>
                <c:pt idx="1745">
                  <c:v>22.36833</c:v>
                </c:pt>
                <c:pt idx="1746">
                  <c:v>22.307179999999999</c:v>
                </c:pt>
                <c:pt idx="1747">
                  <c:v>22.354690000000002</c:v>
                </c:pt>
                <c:pt idx="1748">
                  <c:v>22.32714</c:v>
                </c:pt>
                <c:pt idx="1749">
                  <c:v>22.342580000000002</c:v>
                </c:pt>
                <c:pt idx="1750">
                  <c:v>22.339449999999999</c:v>
                </c:pt>
                <c:pt idx="1751">
                  <c:v>22.366289999999999</c:v>
                </c:pt>
                <c:pt idx="1752">
                  <c:v>22.339169999999999</c:v>
                </c:pt>
                <c:pt idx="1753">
                  <c:v>22.391159999999999</c:v>
                </c:pt>
                <c:pt idx="1754">
                  <c:v>22.353269999999998</c:v>
                </c:pt>
                <c:pt idx="1755">
                  <c:v>22.345549999999999</c:v>
                </c:pt>
                <c:pt idx="1756">
                  <c:v>22.348030000000001</c:v>
                </c:pt>
                <c:pt idx="1757">
                  <c:v>22.352540000000001</c:v>
                </c:pt>
                <c:pt idx="1758">
                  <c:v>22.345009999999998</c:v>
                </c:pt>
                <c:pt idx="1759">
                  <c:v>22.35425</c:v>
                </c:pt>
                <c:pt idx="1760">
                  <c:v>22.355509999999999</c:v>
                </c:pt>
                <c:pt idx="1761">
                  <c:v>22.35877</c:v>
                </c:pt>
                <c:pt idx="1762">
                  <c:v>22.374770000000002</c:v>
                </c:pt>
                <c:pt idx="1763">
                  <c:v>22.381119999999999</c:v>
                </c:pt>
                <c:pt idx="1764">
                  <c:v>22.353470000000002</c:v>
                </c:pt>
                <c:pt idx="1765">
                  <c:v>22.376760000000001</c:v>
                </c:pt>
                <c:pt idx="1766">
                  <c:v>22.36515</c:v>
                </c:pt>
                <c:pt idx="1767">
                  <c:v>22.370159999999998</c:v>
                </c:pt>
                <c:pt idx="1768">
                  <c:v>22.341909999999999</c:v>
                </c:pt>
                <c:pt idx="1769">
                  <c:v>22.35172</c:v>
                </c:pt>
                <c:pt idx="1770">
                  <c:v>22.32967</c:v>
                </c:pt>
                <c:pt idx="1771">
                  <c:v>22.331869999999999</c:v>
                </c:pt>
                <c:pt idx="1772">
                  <c:v>22.378019999999999</c:v>
                </c:pt>
                <c:pt idx="1773">
                  <c:v>22.382580000000001</c:v>
                </c:pt>
                <c:pt idx="1774">
                  <c:v>22.403420000000001</c:v>
                </c:pt>
                <c:pt idx="1775">
                  <c:v>22.358470000000001</c:v>
                </c:pt>
                <c:pt idx="1776">
                  <c:v>22.335730000000002</c:v>
                </c:pt>
                <c:pt idx="1777">
                  <c:v>22.370180000000001</c:v>
                </c:pt>
                <c:pt idx="1778">
                  <c:v>22.392779999999998</c:v>
                </c:pt>
                <c:pt idx="1779">
                  <c:v>22.379860000000001</c:v>
                </c:pt>
                <c:pt idx="1780">
                  <c:v>22.372979999999998</c:v>
                </c:pt>
                <c:pt idx="1781">
                  <c:v>22.384460000000001</c:v>
                </c:pt>
                <c:pt idx="1782">
                  <c:v>22.346</c:v>
                </c:pt>
                <c:pt idx="1783">
                  <c:v>22.365300000000001</c:v>
                </c:pt>
                <c:pt idx="1784">
                  <c:v>22.33305</c:v>
                </c:pt>
                <c:pt idx="1785">
                  <c:v>22.355399999999999</c:v>
                </c:pt>
                <c:pt idx="1786">
                  <c:v>22.376740000000002</c:v>
                </c:pt>
                <c:pt idx="1787">
                  <c:v>22.330760000000001</c:v>
                </c:pt>
                <c:pt idx="1788">
                  <c:v>22.32206</c:v>
                </c:pt>
                <c:pt idx="1789">
                  <c:v>22.345459999999999</c:v>
                </c:pt>
                <c:pt idx="1790">
                  <c:v>22.394659999999998</c:v>
                </c:pt>
                <c:pt idx="1791">
                  <c:v>22.384060000000002</c:v>
                </c:pt>
                <c:pt idx="1792">
                  <c:v>22.360620000000001</c:v>
                </c:pt>
                <c:pt idx="1793">
                  <c:v>22.360479999999999</c:v>
                </c:pt>
                <c:pt idx="1794">
                  <c:v>22.38409</c:v>
                </c:pt>
                <c:pt idx="1795">
                  <c:v>22.348520000000001</c:v>
                </c:pt>
                <c:pt idx="1796">
                  <c:v>22.336020000000001</c:v>
                </c:pt>
                <c:pt idx="1797">
                  <c:v>22.330860000000001</c:v>
                </c:pt>
                <c:pt idx="1798">
                  <c:v>22.338999999999999</c:v>
                </c:pt>
                <c:pt idx="1799">
                  <c:v>22.325279999999999</c:v>
                </c:pt>
                <c:pt idx="1800">
                  <c:v>22.34639</c:v>
                </c:pt>
                <c:pt idx="1801">
                  <c:v>22.324459999999998</c:v>
                </c:pt>
                <c:pt idx="1802">
                  <c:v>22.382750000000001</c:v>
                </c:pt>
                <c:pt idx="1803">
                  <c:v>22.401769999999999</c:v>
                </c:pt>
                <c:pt idx="1804">
                  <c:v>22.390149999999998</c:v>
                </c:pt>
                <c:pt idx="1805">
                  <c:v>22.38439</c:v>
                </c:pt>
                <c:pt idx="1806">
                  <c:v>22.3658</c:v>
                </c:pt>
                <c:pt idx="1807">
                  <c:v>22.360309999999998</c:v>
                </c:pt>
                <c:pt idx="1808">
                  <c:v>22.384979999999999</c:v>
                </c:pt>
                <c:pt idx="1809">
                  <c:v>22.41281</c:v>
                </c:pt>
                <c:pt idx="1810">
                  <c:v>22.439160000000001</c:v>
                </c:pt>
                <c:pt idx="1811">
                  <c:v>22.386099999999999</c:v>
                </c:pt>
                <c:pt idx="1812">
                  <c:v>22.3736</c:v>
                </c:pt>
                <c:pt idx="1813">
                  <c:v>22.3948</c:v>
                </c:pt>
                <c:pt idx="1814">
                  <c:v>22.433219999999999</c:v>
                </c:pt>
                <c:pt idx="1815">
                  <c:v>22.397649999999999</c:v>
                </c:pt>
                <c:pt idx="1816">
                  <c:v>22.401399999999999</c:v>
                </c:pt>
                <c:pt idx="1817">
                  <c:v>22.388480000000001</c:v>
                </c:pt>
                <c:pt idx="1818">
                  <c:v>22.403919999999999</c:v>
                </c:pt>
                <c:pt idx="1819">
                  <c:v>22.417359999999999</c:v>
                </c:pt>
                <c:pt idx="1820">
                  <c:v>22.39648</c:v>
                </c:pt>
                <c:pt idx="1821">
                  <c:v>22.372219999999999</c:v>
                </c:pt>
                <c:pt idx="1822">
                  <c:v>22.355149999999998</c:v>
                </c:pt>
                <c:pt idx="1823">
                  <c:v>22.34027</c:v>
                </c:pt>
                <c:pt idx="1824">
                  <c:v>22.376090000000001</c:v>
                </c:pt>
                <c:pt idx="1825">
                  <c:v>22.364930000000001</c:v>
                </c:pt>
                <c:pt idx="1826">
                  <c:v>22.396540000000002</c:v>
                </c:pt>
                <c:pt idx="1827">
                  <c:v>22.419319999999999</c:v>
                </c:pt>
                <c:pt idx="1828">
                  <c:v>22.40296</c:v>
                </c:pt>
                <c:pt idx="1829">
                  <c:v>22.415099999999999</c:v>
                </c:pt>
                <c:pt idx="1830">
                  <c:v>22.40128</c:v>
                </c:pt>
                <c:pt idx="1831">
                  <c:v>22.423380000000002</c:v>
                </c:pt>
                <c:pt idx="1832">
                  <c:v>22.404779999999999</c:v>
                </c:pt>
                <c:pt idx="1833">
                  <c:v>22.398879999999998</c:v>
                </c:pt>
                <c:pt idx="1834">
                  <c:v>22.43309</c:v>
                </c:pt>
                <c:pt idx="1835">
                  <c:v>22.403559999999999</c:v>
                </c:pt>
                <c:pt idx="1836">
                  <c:v>22.40277</c:v>
                </c:pt>
                <c:pt idx="1837">
                  <c:v>22.3979</c:v>
                </c:pt>
                <c:pt idx="1838">
                  <c:v>22.401759999999999</c:v>
                </c:pt>
                <c:pt idx="1839">
                  <c:v>22.426490000000001</c:v>
                </c:pt>
                <c:pt idx="1840">
                  <c:v>22.41208</c:v>
                </c:pt>
                <c:pt idx="1841">
                  <c:v>22.424669999999999</c:v>
                </c:pt>
                <c:pt idx="1842">
                  <c:v>22.385960000000001</c:v>
                </c:pt>
                <c:pt idx="1843">
                  <c:v>22.435849999999999</c:v>
                </c:pt>
                <c:pt idx="1844">
                  <c:v>22.451509999999999</c:v>
                </c:pt>
                <c:pt idx="1845">
                  <c:v>22.476900000000001</c:v>
                </c:pt>
                <c:pt idx="1846">
                  <c:v>22.42305</c:v>
                </c:pt>
                <c:pt idx="1847">
                  <c:v>22.39395</c:v>
                </c:pt>
                <c:pt idx="1848">
                  <c:v>22.452259999999999</c:v>
                </c:pt>
                <c:pt idx="1849">
                  <c:v>22.449829999999999</c:v>
                </c:pt>
                <c:pt idx="1850">
                  <c:v>22.4451</c:v>
                </c:pt>
                <c:pt idx="1851">
                  <c:v>22.456959999999999</c:v>
                </c:pt>
                <c:pt idx="1852">
                  <c:v>22.470580000000002</c:v>
                </c:pt>
                <c:pt idx="1853">
                  <c:v>22.433240000000001</c:v>
                </c:pt>
                <c:pt idx="1854">
                  <c:v>22.445979999999999</c:v>
                </c:pt>
                <c:pt idx="1855">
                  <c:v>22.463699999999999</c:v>
                </c:pt>
                <c:pt idx="1856">
                  <c:v>22.409300000000002</c:v>
                </c:pt>
                <c:pt idx="1857">
                  <c:v>22.421019999999999</c:v>
                </c:pt>
                <c:pt idx="1858">
                  <c:v>22.42005</c:v>
                </c:pt>
                <c:pt idx="1859">
                  <c:v>22.437889999999999</c:v>
                </c:pt>
                <c:pt idx="1860">
                  <c:v>22.478390000000001</c:v>
                </c:pt>
                <c:pt idx="1861">
                  <c:v>22.466390000000001</c:v>
                </c:pt>
                <c:pt idx="1862">
                  <c:v>22.449290000000001</c:v>
                </c:pt>
                <c:pt idx="1863">
                  <c:v>22.42502</c:v>
                </c:pt>
                <c:pt idx="1864">
                  <c:v>22.457049999999999</c:v>
                </c:pt>
                <c:pt idx="1865">
                  <c:v>22.400379999999998</c:v>
                </c:pt>
                <c:pt idx="1866">
                  <c:v>22.459009999999999</c:v>
                </c:pt>
                <c:pt idx="1867">
                  <c:v>22.42041</c:v>
                </c:pt>
                <c:pt idx="1868">
                  <c:v>22.46161</c:v>
                </c:pt>
                <c:pt idx="1869">
                  <c:v>22.429780000000001</c:v>
                </c:pt>
                <c:pt idx="1870">
                  <c:v>22.459980000000002</c:v>
                </c:pt>
                <c:pt idx="1871">
                  <c:v>22.448509999999999</c:v>
                </c:pt>
                <c:pt idx="1872">
                  <c:v>22.428239999999999</c:v>
                </c:pt>
                <c:pt idx="1873">
                  <c:v>22.436789999999998</c:v>
                </c:pt>
                <c:pt idx="1874">
                  <c:v>22.430700000000002</c:v>
                </c:pt>
                <c:pt idx="1875">
                  <c:v>22.449380000000001</c:v>
                </c:pt>
                <c:pt idx="1876">
                  <c:v>22.428850000000001</c:v>
                </c:pt>
                <c:pt idx="1877">
                  <c:v>22.48808</c:v>
                </c:pt>
                <c:pt idx="1878">
                  <c:v>22.47167</c:v>
                </c:pt>
                <c:pt idx="1879">
                  <c:v>22.45833</c:v>
                </c:pt>
                <c:pt idx="1880">
                  <c:v>22.470079999999999</c:v>
                </c:pt>
                <c:pt idx="1881">
                  <c:v>22.458600000000001</c:v>
                </c:pt>
                <c:pt idx="1882">
                  <c:v>22.415510000000001</c:v>
                </c:pt>
                <c:pt idx="1883">
                  <c:v>22.489059999999998</c:v>
                </c:pt>
                <c:pt idx="1884">
                  <c:v>22.482489999999999</c:v>
                </c:pt>
                <c:pt idx="1885">
                  <c:v>22.456869999999999</c:v>
                </c:pt>
                <c:pt idx="1886">
                  <c:v>22.452839999999998</c:v>
                </c:pt>
                <c:pt idx="1887">
                  <c:v>22.504950000000001</c:v>
                </c:pt>
                <c:pt idx="1888">
                  <c:v>22.44088</c:v>
                </c:pt>
                <c:pt idx="1889">
                  <c:v>22.476030000000002</c:v>
                </c:pt>
                <c:pt idx="1890">
                  <c:v>22.454830000000001</c:v>
                </c:pt>
                <c:pt idx="1891">
                  <c:v>22.435829999999999</c:v>
                </c:pt>
                <c:pt idx="1892">
                  <c:v>22.472329999999999</c:v>
                </c:pt>
                <c:pt idx="1893">
                  <c:v>22.450099999999999</c:v>
                </c:pt>
                <c:pt idx="1894">
                  <c:v>22.445180000000001</c:v>
                </c:pt>
                <c:pt idx="1895">
                  <c:v>22.482230000000001</c:v>
                </c:pt>
                <c:pt idx="1896">
                  <c:v>22.478929999999998</c:v>
                </c:pt>
                <c:pt idx="1897">
                  <c:v>22.486650000000001</c:v>
                </c:pt>
                <c:pt idx="1898">
                  <c:v>22.466429999999999</c:v>
                </c:pt>
                <c:pt idx="1899">
                  <c:v>22.435079999999999</c:v>
                </c:pt>
                <c:pt idx="1900">
                  <c:v>22.46011</c:v>
                </c:pt>
                <c:pt idx="1901">
                  <c:v>22.450430000000001</c:v>
                </c:pt>
                <c:pt idx="1902">
                  <c:v>22.461449999999999</c:v>
                </c:pt>
                <c:pt idx="1903">
                  <c:v>22.465920000000001</c:v>
                </c:pt>
                <c:pt idx="1904">
                  <c:v>22.501049999999999</c:v>
                </c:pt>
                <c:pt idx="1905">
                  <c:v>22.446349999999999</c:v>
                </c:pt>
                <c:pt idx="1906">
                  <c:v>22.42895</c:v>
                </c:pt>
                <c:pt idx="1907">
                  <c:v>22.45354</c:v>
                </c:pt>
                <c:pt idx="1908">
                  <c:v>22.487259999999999</c:v>
                </c:pt>
                <c:pt idx="1909">
                  <c:v>22.488800000000001</c:v>
                </c:pt>
                <c:pt idx="1910">
                  <c:v>22.50497</c:v>
                </c:pt>
                <c:pt idx="1911">
                  <c:v>22.485389999999999</c:v>
                </c:pt>
                <c:pt idx="1912">
                  <c:v>22.50731</c:v>
                </c:pt>
                <c:pt idx="1913">
                  <c:v>22.486470000000001</c:v>
                </c:pt>
                <c:pt idx="1914">
                  <c:v>22.47945</c:v>
                </c:pt>
                <c:pt idx="1915">
                  <c:v>22.502050000000001</c:v>
                </c:pt>
                <c:pt idx="1916">
                  <c:v>22.461279999999999</c:v>
                </c:pt>
                <c:pt idx="1917">
                  <c:v>22.473130000000001</c:v>
                </c:pt>
                <c:pt idx="1918">
                  <c:v>22.463539999999998</c:v>
                </c:pt>
                <c:pt idx="1919">
                  <c:v>22.498889999999999</c:v>
                </c:pt>
                <c:pt idx="1920">
                  <c:v>22.491679999999999</c:v>
                </c:pt>
                <c:pt idx="1921">
                  <c:v>22.482279999999999</c:v>
                </c:pt>
                <c:pt idx="1922">
                  <c:v>22.481739999999999</c:v>
                </c:pt>
                <c:pt idx="1923">
                  <c:v>22.475819999999999</c:v>
                </c:pt>
                <c:pt idx="1924">
                  <c:v>22.502939999999999</c:v>
                </c:pt>
                <c:pt idx="1925">
                  <c:v>22.482019999999999</c:v>
                </c:pt>
                <c:pt idx="1926">
                  <c:v>22.482579999999999</c:v>
                </c:pt>
                <c:pt idx="1927">
                  <c:v>22.48216</c:v>
                </c:pt>
                <c:pt idx="1928">
                  <c:v>22.49662</c:v>
                </c:pt>
                <c:pt idx="1929">
                  <c:v>22.512509999999999</c:v>
                </c:pt>
                <c:pt idx="1930">
                  <c:v>22.502849999999999</c:v>
                </c:pt>
                <c:pt idx="1931">
                  <c:v>22.51153</c:v>
                </c:pt>
                <c:pt idx="1932">
                  <c:v>22.53688</c:v>
                </c:pt>
                <c:pt idx="1933">
                  <c:v>22.530010000000001</c:v>
                </c:pt>
                <c:pt idx="1934">
                  <c:v>22.544180000000001</c:v>
                </c:pt>
                <c:pt idx="1935">
                  <c:v>22.558229999999998</c:v>
                </c:pt>
                <c:pt idx="1936">
                  <c:v>22.545719999999999</c:v>
                </c:pt>
                <c:pt idx="1937">
                  <c:v>22.529620000000001</c:v>
                </c:pt>
                <c:pt idx="1938">
                  <c:v>22.526319999999998</c:v>
                </c:pt>
                <c:pt idx="1939">
                  <c:v>22.559380000000001</c:v>
                </c:pt>
                <c:pt idx="1940">
                  <c:v>22.54712</c:v>
                </c:pt>
                <c:pt idx="1941">
                  <c:v>22.523160000000001</c:v>
                </c:pt>
                <c:pt idx="1942">
                  <c:v>22.493929999999999</c:v>
                </c:pt>
                <c:pt idx="1943">
                  <c:v>22.50206</c:v>
                </c:pt>
                <c:pt idx="1944">
                  <c:v>22.521529999999998</c:v>
                </c:pt>
                <c:pt idx="1945">
                  <c:v>22.536829999999998</c:v>
                </c:pt>
                <c:pt idx="1946">
                  <c:v>22.522749999999998</c:v>
                </c:pt>
                <c:pt idx="1947">
                  <c:v>22.530609999999999</c:v>
                </c:pt>
                <c:pt idx="1948">
                  <c:v>22.523769999999999</c:v>
                </c:pt>
                <c:pt idx="1949">
                  <c:v>22.565940000000001</c:v>
                </c:pt>
                <c:pt idx="1950">
                  <c:v>22.55902</c:v>
                </c:pt>
                <c:pt idx="1951">
                  <c:v>22.515910000000002</c:v>
                </c:pt>
                <c:pt idx="1952">
                  <c:v>22.55735</c:v>
                </c:pt>
                <c:pt idx="1953">
                  <c:v>22.49728</c:v>
                </c:pt>
                <c:pt idx="1954">
                  <c:v>22.473369999999999</c:v>
                </c:pt>
                <c:pt idx="1955">
                  <c:v>22.545110000000001</c:v>
                </c:pt>
                <c:pt idx="1956">
                  <c:v>22.534140000000001</c:v>
                </c:pt>
                <c:pt idx="1957">
                  <c:v>22.51341</c:v>
                </c:pt>
                <c:pt idx="1958">
                  <c:v>22.57902</c:v>
                </c:pt>
                <c:pt idx="1959">
                  <c:v>22.558920000000001</c:v>
                </c:pt>
                <c:pt idx="1960">
                  <c:v>22.550889999999999</c:v>
                </c:pt>
                <c:pt idx="1961">
                  <c:v>22.57957</c:v>
                </c:pt>
                <c:pt idx="1962">
                  <c:v>22.544429999999998</c:v>
                </c:pt>
                <c:pt idx="1963">
                  <c:v>22.566739999999999</c:v>
                </c:pt>
                <c:pt idx="1964">
                  <c:v>22.525829999999999</c:v>
                </c:pt>
                <c:pt idx="1965">
                  <c:v>22.565429999999999</c:v>
                </c:pt>
                <c:pt idx="1966">
                  <c:v>22.604399999999998</c:v>
                </c:pt>
                <c:pt idx="1967">
                  <c:v>22.574829999999999</c:v>
                </c:pt>
                <c:pt idx="1968">
                  <c:v>22.574369999999998</c:v>
                </c:pt>
                <c:pt idx="1969">
                  <c:v>22.57385</c:v>
                </c:pt>
                <c:pt idx="1970">
                  <c:v>22.537769999999998</c:v>
                </c:pt>
                <c:pt idx="1971">
                  <c:v>22.584140000000001</c:v>
                </c:pt>
                <c:pt idx="1972">
                  <c:v>22.58831</c:v>
                </c:pt>
                <c:pt idx="1973">
                  <c:v>22.596450000000001</c:v>
                </c:pt>
                <c:pt idx="1974">
                  <c:v>22.587620000000001</c:v>
                </c:pt>
                <c:pt idx="1975">
                  <c:v>22.597329999999999</c:v>
                </c:pt>
                <c:pt idx="1976">
                  <c:v>22.59976</c:v>
                </c:pt>
                <c:pt idx="1977">
                  <c:v>22.617239999999999</c:v>
                </c:pt>
                <c:pt idx="1978">
                  <c:v>22.59836</c:v>
                </c:pt>
                <c:pt idx="1979">
                  <c:v>22.598400000000002</c:v>
                </c:pt>
                <c:pt idx="1980">
                  <c:v>22.59948</c:v>
                </c:pt>
                <c:pt idx="1981">
                  <c:v>22.616620000000001</c:v>
                </c:pt>
                <c:pt idx="1982">
                  <c:v>22.576599999999999</c:v>
                </c:pt>
                <c:pt idx="1983">
                  <c:v>22.56869</c:v>
                </c:pt>
                <c:pt idx="1984">
                  <c:v>22.59</c:v>
                </c:pt>
                <c:pt idx="1985">
                  <c:v>22.595289999999999</c:v>
                </c:pt>
                <c:pt idx="1986">
                  <c:v>22.54796</c:v>
                </c:pt>
                <c:pt idx="1987">
                  <c:v>22.59413</c:v>
                </c:pt>
                <c:pt idx="1988">
                  <c:v>22.60286</c:v>
                </c:pt>
                <c:pt idx="1989">
                  <c:v>22.576789999999999</c:v>
                </c:pt>
                <c:pt idx="1990">
                  <c:v>22.549720000000001</c:v>
                </c:pt>
                <c:pt idx="1991">
                  <c:v>22.591719999999999</c:v>
                </c:pt>
                <c:pt idx="1992">
                  <c:v>22.58107</c:v>
                </c:pt>
                <c:pt idx="1993">
                  <c:v>22.61055</c:v>
                </c:pt>
                <c:pt idx="1994">
                  <c:v>22.615939999999998</c:v>
                </c:pt>
                <c:pt idx="1995">
                  <c:v>22.58521</c:v>
                </c:pt>
                <c:pt idx="1996">
                  <c:v>22.590699999999998</c:v>
                </c:pt>
                <c:pt idx="1997">
                  <c:v>22.600960000000001</c:v>
                </c:pt>
                <c:pt idx="1998">
                  <c:v>22.58501</c:v>
                </c:pt>
                <c:pt idx="1999">
                  <c:v>22.608409999999999</c:v>
                </c:pt>
                <c:pt idx="2000">
                  <c:v>22.631430000000002</c:v>
                </c:pt>
                <c:pt idx="2001">
                  <c:v>22.585540000000002</c:v>
                </c:pt>
                <c:pt idx="2002">
                  <c:v>22.63045</c:v>
                </c:pt>
                <c:pt idx="2003">
                  <c:v>22.620550000000001</c:v>
                </c:pt>
                <c:pt idx="2004">
                  <c:v>22.629059999999999</c:v>
                </c:pt>
                <c:pt idx="2005">
                  <c:v>22.63532</c:v>
                </c:pt>
                <c:pt idx="2006">
                  <c:v>22.657920000000001</c:v>
                </c:pt>
                <c:pt idx="2007">
                  <c:v>22.6203</c:v>
                </c:pt>
                <c:pt idx="2008">
                  <c:v>22.624130000000001</c:v>
                </c:pt>
                <c:pt idx="2009">
                  <c:v>22.6496</c:v>
                </c:pt>
                <c:pt idx="2010">
                  <c:v>22.656389999999998</c:v>
                </c:pt>
                <c:pt idx="2011">
                  <c:v>22.64113</c:v>
                </c:pt>
                <c:pt idx="2012">
                  <c:v>22.6418</c:v>
                </c:pt>
                <c:pt idx="2013">
                  <c:v>22.65774</c:v>
                </c:pt>
                <c:pt idx="2014">
                  <c:v>22.63965</c:v>
                </c:pt>
                <c:pt idx="2015">
                  <c:v>22.640309999999999</c:v>
                </c:pt>
                <c:pt idx="2016">
                  <c:v>22.639790000000001</c:v>
                </c:pt>
                <c:pt idx="2017">
                  <c:v>22.65821</c:v>
                </c:pt>
                <c:pt idx="2018">
                  <c:v>22.661090000000002</c:v>
                </c:pt>
                <c:pt idx="2019">
                  <c:v>22.69023</c:v>
                </c:pt>
                <c:pt idx="2020">
                  <c:v>22.662240000000001</c:v>
                </c:pt>
                <c:pt idx="2021">
                  <c:v>22.664190000000001</c:v>
                </c:pt>
                <c:pt idx="2022">
                  <c:v>22.64696</c:v>
                </c:pt>
                <c:pt idx="2023">
                  <c:v>22.67484</c:v>
                </c:pt>
                <c:pt idx="2024">
                  <c:v>22.669550000000001</c:v>
                </c:pt>
                <c:pt idx="2025">
                  <c:v>22.65756</c:v>
                </c:pt>
                <c:pt idx="2026">
                  <c:v>22.659089999999999</c:v>
                </c:pt>
                <c:pt idx="2027">
                  <c:v>22.678619999999999</c:v>
                </c:pt>
                <c:pt idx="2028">
                  <c:v>22.664660000000001</c:v>
                </c:pt>
                <c:pt idx="2029">
                  <c:v>22.644909999999999</c:v>
                </c:pt>
                <c:pt idx="2030">
                  <c:v>22.674700000000001</c:v>
                </c:pt>
                <c:pt idx="2031">
                  <c:v>22.669599999999999</c:v>
                </c:pt>
                <c:pt idx="2032">
                  <c:v>22.670529999999999</c:v>
                </c:pt>
                <c:pt idx="2033">
                  <c:v>22.694420000000001</c:v>
                </c:pt>
                <c:pt idx="2034">
                  <c:v>22.700369999999999</c:v>
                </c:pt>
                <c:pt idx="2035">
                  <c:v>22.697900000000001</c:v>
                </c:pt>
                <c:pt idx="2036">
                  <c:v>22.71358</c:v>
                </c:pt>
                <c:pt idx="2037">
                  <c:v>22.704889999999999</c:v>
                </c:pt>
                <c:pt idx="2038">
                  <c:v>22.728870000000001</c:v>
                </c:pt>
                <c:pt idx="2039">
                  <c:v>22.708919999999999</c:v>
                </c:pt>
                <c:pt idx="2040">
                  <c:v>22.693079999999998</c:v>
                </c:pt>
                <c:pt idx="2041">
                  <c:v>22.67681</c:v>
                </c:pt>
                <c:pt idx="2042">
                  <c:v>22.689039999999999</c:v>
                </c:pt>
                <c:pt idx="2043">
                  <c:v>22.692139999999998</c:v>
                </c:pt>
                <c:pt idx="2044">
                  <c:v>22.6694</c:v>
                </c:pt>
                <c:pt idx="2045">
                  <c:v>22.71292</c:v>
                </c:pt>
                <c:pt idx="2046">
                  <c:v>22.682659999999998</c:v>
                </c:pt>
                <c:pt idx="2047">
                  <c:v>22.680669999999999</c:v>
                </c:pt>
                <c:pt idx="2048">
                  <c:v>22.698340000000002</c:v>
                </c:pt>
                <c:pt idx="2049">
                  <c:v>22.724959999999999</c:v>
                </c:pt>
                <c:pt idx="2050">
                  <c:v>22.684989999999999</c:v>
                </c:pt>
                <c:pt idx="2051">
                  <c:v>22.704429999999999</c:v>
                </c:pt>
                <c:pt idx="2052">
                  <c:v>22.710509999999999</c:v>
                </c:pt>
                <c:pt idx="2053">
                  <c:v>22.719899999999999</c:v>
                </c:pt>
                <c:pt idx="2054">
                  <c:v>22.766400000000001</c:v>
                </c:pt>
                <c:pt idx="2055">
                  <c:v>22.730090000000001</c:v>
                </c:pt>
                <c:pt idx="2056">
                  <c:v>22.766960000000001</c:v>
                </c:pt>
                <c:pt idx="2057">
                  <c:v>22.72775</c:v>
                </c:pt>
                <c:pt idx="2058">
                  <c:v>22.75365</c:v>
                </c:pt>
                <c:pt idx="2059">
                  <c:v>22.740960000000001</c:v>
                </c:pt>
                <c:pt idx="2060">
                  <c:v>22.776350000000001</c:v>
                </c:pt>
                <c:pt idx="2061">
                  <c:v>22.728280000000002</c:v>
                </c:pt>
                <c:pt idx="2062">
                  <c:v>22.789269999999998</c:v>
                </c:pt>
                <c:pt idx="2063">
                  <c:v>22.787690000000001</c:v>
                </c:pt>
                <c:pt idx="2064">
                  <c:v>22.808620000000001</c:v>
                </c:pt>
                <c:pt idx="2065">
                  <c:v>22.81662</c:v>
                </c:pt>
                <c:pt idx="2066">
                  <c:v>22.80987</c:v>
                </c:pt>
                <c:pt idx="2067">
                  <c:v>22.77486</c:v>
                </c:pt>
                <c:pt idx="2068">
                  <c:v>22.793320000000001</c:v>
                </c:pt>
                <c:pt idx="2069">
                  <c:v>22.783280000000001</c:v>
                </c:pt>
                <c:pt idx="2070">
                  <c:v>22.831119999999999</c:v>
                </c:pt>
                <c:pt idx="2071">
                  <c:v>22.815300000000001</c:v>
                </c:pt>
                <c:pt idx="2072">
                  <c:v>22.745660000000001</c:v>
                </c:pt>
                <c:pt idx="2073">
                  <c:v>22.80331</c:v>
                </c:pt>
                <c:pt idx="2074">
                  <c:v>22.804939999999998</c:v>
                </c:pt>
                <c:pt idx="2075">
                  <c:v>22.764479999999999</c:v>
                </c:pt>
                <c:pt idx="2076">
                  <c:v>22.813590000000001</c:v>
                </c:pt>
                <c:pt idx="2077">
                  <c:v>22.817640000000001</c:v>
                </c:pt>
                <c:pt idx="2078">
                  <c:v>22.79392</c:v>
                </c:pt>
                <c:pt idx="2079">
                  <c:v>22.787179999999999</c:v>
                </c:pt>
                <c:pt idx="2080">
                  <c:v>22.793859999999999</c:v>
                </c:pt>
                <c:pt idx="2081">
                  <c:v>22.826329999999999</c:v>
                </c:pt>
                <c:pt idx="2082">
                  <c:v>22.855530000000002</c:v>
                </c:pt>
                <c:pt idx="2083">
                  <c:v>22.867660000000001</c:v>
                </c:pt>
                <c:pt idx="2084">
                  <c:v>22.806419999999999</c:v>
                </c:pt>
                <c:pt idx="2085">
                  <c:v>22.815349999999999</c:v>
                </c:pt>
                <c:pt idx="2086">
                  <c:v>22.82921</c:v>
                </c:pt>
                <c:pt idx="2087">
                  <c:v>22.83961</c:v>
                </c:pt>
                <c:pt idx="2088">
                  <c:v>22.86082</c:v>
                </c:pt>
                <c:pt idx="2089">
                  <c:v>22.862490000000001</c:v>
                </c:pt>
                <c:pt idx="2090">
                  <c:v>22.819870000000002</c:v>
                </c:pt>
                <c:pt idx="2091">
                  <c:v>22.841950000000001</c:v>
                </c:pt>
                <c:pt idx="2092">
                  <c:v>22.822240000000001</c:v>
                </c:pt>
                <c:pt idx="2093">
                  <c:v>22.82892</c:v>
                </c:pt>
                <c:pt idx="2094">
                  <c:v>22.866869999999999</c:v>
                </c:pt>
                <c:pt idx="2095">
                  <c:v>22.834820000000001</c:v>
                </c:pt>
                <c:pt idx="2096">
                  <c:v>22.83465</c:v>
                </c:pt>
                <c:pt idx="2097">
                  <c:v>22.900770000000001</c:v>
                </c:pt>
                <c:pt idx="2098">
                  <c:v>22.867979999999999</c:v>
                </c:pt>
                <c:pt idx="2099">
                  <c:v>22.852730000000001</c:v>
                </c:pt>
                <c:pt idx="2100">
                  <c:v>22.87491</c:v>
                </c:pt>
                <c:pt idx="2101">
                  <c:v>22.84947</c:v>
                </c:pt>
                <c:pt idx="2102">
                  <c:v>22.90484</c:v>
                </c:pt>
                <c:pt idx="2103">
                  <c:v>22.92548</c:v>
                </c:pt>
                <c:pt idx="2104">
                  <c:v>22.907969999999999</c:v>
                </c:pt>
                <c:pt idx="2105">
                  <c:v>22.897369999999999</c:v>
                </c:pt>
                <c:pt idx="2106">
                  <c:v>22.88607</c:v>
                </c:pt>
                <c:pt idx="2107">
                  <c:v>22.88719</c:v>
                </c:pt>
                <c:pt idx="2108">
                  <c:v>22.913540000000001</c:v>
                </c:pt>
                <c:pt idx="2109">
                  <c:v>22.894490000000001</c:v>
                </c:pt>
                <c:pt idx="2110">
                  <c:v>22.92116</c:v>
                </c:pt>
                <c:pt idx="2111">
                  <c:v>22.954070000000002</c:v>
                </c:pt>
                <c:pt idx="2112">
                  <c:v>22.90071</c:v>
                </c:pt>
                <c:pt idx="2113">
                  <c:v>22.886109999999999</c:v>
                </c:pt>
                <c:pt idx="2114">
                  <c:v>22.874120000000001</c:v>
                </c:pt>
                <c:pt idx="2115">
                  <c:v>22.867650000000001</c:v>
                </c:pt>
                <c:pt idx="2116">
                  <c:v>22.929400000000001</c:v>
                </c:pt>
                <c:pt idx="2117">
                  <c:v>22.893409999999999</c:v>
                </c:pt>
                <c:pt idx="2118">
                  <c:v>22.899529999999999</c:v>
                </c:pt>
                <c:pt idx="2119">
                  <c:v>22.895959999999999</c:v>
                </c:pt>
                <c:pt idx="2120">
                  <c:v>22.898</c:v>
                </c:pt>
                <c:pt idx="2121">
                  <c:v>22.88862</c:v>
                </c:pt>
                <c:pt idx="2122">
                  <c:v>22.914239999999999</c:v>
                </c:pt>
                <c:pt idx="2123">
                  <c:v>22.903680000000001</c:v>
                </c:pt>
                <c:pt idx="2124">
                  <c:v>22.954540000000001</c:v>
                </c:pt>
                <c:pt idx="2125">
                  <c:v>22.941109999999998</c:v>
                </c:pt>
                <c:pt idx="2126">
                  <c:v>22.963989999999999</c:v>
                </c:pt>
                <c:pt idx="2127">
                  <c:v>22.94998</c:v>
                </c:pt>
                <c:pt idx="2128">
                  <c:v>22.971979999999999</c:v>
                </c:pt>
                <c:pt idx="2129">
                  <c:v>22.999030000000001</c:v>
                </c:pt>
                <c:pt idx="2130">
                  <c:v>22.98096</c:v>
                </c:pt>
                <c:pt idx="2131">
                  <c:v>22.976019999999998</c:v>
                </c:pt>
                <c:pt idx="2132">
                  <c:v>23.009080000000001</c:v>
                </c:pt>
                <c:pt idx="2133">
                  <c:v>22.989650000000001</c:v>
                </c:pt>
                <c:pt idx="2134">
                  <c:v>22.990760000000002</c:v>
                </c:pt>
                <c:pt idx="2135">
                  <c:v>22.995909999999999</c:v>
                </c:pt>
                <c:pt idx="2136">
                  <c:v>23.020520000000001</c:v>
                </c:pt>
                <c:pt idx="2137">
                  <c:v>23.01764</c:v>
                </c:pt>
                <c:pt idx="2138">
                  <c:v>23.004010000000001</c:v>
                </c:pt>
                <c:pt idx="2139">
                  <c:v>23.033110000000001</c:v>
                </c:pt>
                <c:pt idx="2140">
                  <c:v>23.006060000000002</c:v>
                </c:pt>
                <c:pt idx="2141">
                  <c:v>22.98555</c:v>
                </c:pt>
                <c:pt idx="2142">
                  <c:v>22.968489999999999</c:v>
                </c:pt>
                <c:pt idx="2143">
                  <c:v>22.996189999999999</c:v>
                </c:pt>
                <c:pt idx="2144">
                  <c:v>23.027059999999999</c:v>
                </c:pt>
                <c:pt idx="2145">
                  <c:v>22.997579999999999</c:v>
                </c:pt>
                <c:pt idx="2146">
                  <c:v>22.989450000000001</c:v>
                </c:pt>
                <c:pt idx="2147">
                  <c:v>22.99671</c:v>
                </c:pt>
                <c:pt idx="2148">
                  <c:v>23.044969999999999</c:v>
                </c:pt>
                <c:pt idx="2149">
                  <c:v>23.043579999999999</c:v>
                </c:pt>
                <c:pt idx="2150">
                  <c:v>23.041530000000002</c:v>
                </c:pt>
                <c:pt idx="2151">
                  <c:v>23.012429999999998</c:v>
                </c:pt>
                <c:pt idx="2152">
                  <c:v>23.015630000000002</c:v>
                </c:pt>
                <c:pt idx="2153">
                  <c:v>23.005019999999998</c:v>
                </c:pt>
                <c:pt idx="2154">
                  <c:v>22.99578</c:v>
                </c:pt>
                <c:pt idx="2155">
                  <c:v>22.982330000000001</c:v>
                </c:pt>
                <c:pt idx="2156">
                  <c:v>23.027519999999999</c:v>
                </c:pt>
                <c:pt idx="2157">
                  <c:v>23.064119999999999</c:v>
                </c:pt>
                <c:pt idx="2158">
                  <c:v>23.063780000000001</c:v>
                </c:pt>
                <c:pt idx="2159">
                  <c:v>23.06541</c:v>
                </c:pt>
                <c:pt idx="2160">
                  <c:v>23.07723</c:v>
                </c:pt>
                <c:pt idx="2161">
                  <c:v>23.044689999999999</c:v>
                </c:pt>
                <c:pt idx="2162">
                  <c:v>23.037710000000001</c:v>
                </c:pt>
                <c:pt idx="2163">
                  <c:v>23.039899999999999</c:v>
                </c:pt>
                <c:pt idx="2164">
                  <c:v>23.05752</c:v>
                </c:pt>
                <c:pt idx="2165">
                  <c:v>23.100809999999999</c:v>
                </c:pt>
                <c:pt idx="2166">
                  <c:v>23.067609999999998</c:v>
                </c:pt>
                <c:pt idx="2167">
                  <c:v>23.048870000000001</c:v>
                </c:pt>
                <c:pt idx="2168">
                  <c:v>23.082899999999999</c:v>
                </c:pt>
                <c:pt idx="2169">
                  <c:v>23.077970000000001</c:v>
                </c:pt>
                <c:pt idx="2170">
                  <c:v>23.049430000000001</c:v>
                </c:pt>
                <c:pt idx="2171">
                  <c:v>23.089269999999999</c:v>
                </c:pt>
                <c:pt idx="2172">
                  <c:v>23.054539999999999</c:v>
                </c:pt>
                <c:pt idx="2173">
                  <c:v>23.06118</c:v>
                </c:pt>
                <c:pt idx="2174">
                  <c:v>23.081140000000001</c:v>
                </c:pt>
                <c:pt idx="2175">
                  <c:v>23.065000000000001</c:v>
                </c:pt>
                <c:pt idx="2176">
                  <c:v>23.077349999999999</c:v>
                </c:pt>
                <c:pt idx="2177">
                  <c:v>23.098759999999999</c:v>
                </c:pt>
                <c:pt idx="2178">
                  <c:v>23.078949999999999</c:v>
                </c:pt>
                <c:pt idx="2179">
                  <c:v>23.123339999999999</c:v>
                </c:pt>
                <c:pt idx="2180">
                  <c:v>23.08736</c:v>
                </c:pt>
                <c:pt idx="2181">
                  <c:v>23.148820000000001</c:v>
                </c:pt>
                <c:pt idx="2182">
                  <c:v>23.12181</c:v>
                </c:pt>
                <c:pt idx="2183">
                  <c:v>23.134360000000001</c:v>
                </c:pt>
                <c:pt idx="2184">
                  <c:v>23.163879999999999</c:v>
                </c:pt>
                <c:pt idx="2185">
                  <c:v>23.121259999999999</c:v>
                </c:pt>
                <c:pt idx="2186">
                  <c:v>23.146180000000001</c:v>
                </c:pt>
                <c:pt idx="2187">
                  <c:v>23.10652</c:v>
                </c:pt>
                <c:pt idx="2188">
                  <c:v>23.136590000000002</c:v>
                </c:pt>
                <c:pt idx="2189">
                  <c:v>23.123899999999999</c:v>
                </c:pt>
                <c:pt idx="2190">
                  <c:v>23.131620000000002</c:v>
                </c:pt>
                <c:pt idx="2191">
                  <c:v>23.13287</c:v>
                </c:pt>
                <c:pt idx="2192">
                  <c:v>23.133489999999998</c:v>
                </c:pt>
                <c:pt idx="2193">
                  <c:v>23.161100000000001</c:v>
                </c:pt>
                <c:pt idx="2194">
                  <c:v>23.136510000000001</c:v>
                </c:pt>
                <c:pt idx="2195">
                  <c:v>23.16656</c:v>
                </c:pt>
                <c:pt idx="2196">
                  <c:v>23.16357</c:v>
                </c:pt>
                <c:pt idx="2197">
                  <c:v>23.131699999999999</c:v>
                </c:pt>
                <c:pt idx="2198">
                  <c:v>23.139469999999999</c:v>
                </c:pt>
                <c:pt idx="2199">
                  <c:v>23.202809999999999</c:v>
                </c:pt>
                <c:pt idx="2200">
                  <c:v>23.191690000000001</c:v>
                </c:pt>
                <c:pt idx="2201">
                  <c:v>23.172440000000002</c:v>
                </c:pt>
                <c:pt idx="2202">
                  <c:v>23.151</c:v>
                </c:pt>
                <c:pt idx="2203">
                  <c:v>23.17747</c:v>
                </c:pt>
                <c:pt idx="2204">
                  <c:v>23.171589999999998</c:v>
                </c:pt>
                <c:pt idx="2205">
                  <c:v>23.196429999999999</c:v>
                </c:pt>
                <c:pt idx="2206">
                  <c:v>23.201460000000001</c:v>
                </c:pt>
                <c:pt idx="2207">
                  <c:v>23.206060000000001</c:v>
                </c:pt>
                <c:pt idx="2208">
                  <c:v>23.18655</c:v>
                </c:pt>
                <c:pt idx="2209">
                  <c:v>23.202480000000001</c:v>
                </c:pt>
                <c:pt idx="2210">
                  <c:v>23.217479999999998</c:v>
                </c:pt>
                <c:pt idx="2211">
                  <c:v>23.24793</c:v>
                </c:pt>
                <c:pt idx="2212">
                  <c:v>23.207159999999998</c:v>
                </c:pt>
                <c:pt idx="2213">
                  <c:v>23.236039999999999</c:v>
                </c:pt>
                <c:pt idx="2214">
                  <c:v>23.24567</c:v>
                </c:pt>
                <c:pt idx="2215">
                  <c:v>23.245999999999999</c:v>
                </c:pt>
                <c:pt idx="2216">
                  <c:v>23.209060000000001</c:v>
                </c:pt>
                <c:pt idx="2217">
                  <c:v>23.215620000000001</c:v>
                </c:pt>
                <c:pt idx="2218">
                  <c:v>23.172630000000002</c:v>
                </c:pt>
                <c:pt idx="2219">
                  <c:v>23.237580000000001</c:v>
                </c:pt>
                <c:pt idx="2220">
                  <c:v>23.20731</c:v>
                </c:pt>
                <c:pt idx="2221">
                  <c:v>23.22682</c:v>
                </c:pt>
                <c:pt idx="2222">
                  <c:v>23.286180000000002</c:v>
                </c:pt>
                <c:pt idx="2223">
                  <c:v>23.22766</c:v>
                </c:pt>
                <c:pt idx="2224">
                  <c:v>23.27835</c:v>
                </c:pt>
                <c:pt idx="2225">
                  <c:v>23.302810000000001</c:v>
                </c:pt>
                <c:pt idx="2226">
                  <c:v>23.286519999999999</c:v>
                </c:pt>
                <c:pt idx="2227">
                  <c:v>23.289249999999999</c:v>
                </c:pt>
                <c:pt idx="2228">
                  <c:v>23.2821</c:v>
                </c:pt>
                <c:pt idx="2229">
                  <c:v>23.28294</c:v>
                </c:pt>
                <c:pt idx="2230">
                  <c:v>23.29552</c:v>
                </c:pt>
                <c:pt idx="2231">
                  <c:v>23.325209999999998</c:v>
                </c:pt>
                <c:pt idx="2232">
                  <c:v>23.319880000000001</c:v>
                </c:pt>
                <c:pt idx="2233">
                  <c:v>23.310590000000001</c:v>
                </c:pt>
                <c:pt idx="2234">
                  <c:v>23.299759999999999</c:v>
                </c:pt>
                <c:pt idx="2235">
                  <c:v>23.325060000000001</c:v>
                </c:pt>
                <c:pt idx="2236">
                  <c:v>23.313359999999999</c:v>
                </c:pt>
                <c:pt idx="2237">
                  <c:v>23.347930000000002</c:v>
                </c:pt>
                <c:pt idx="2238">
                  <c:v>23.360579999999999</c:v>
                </c:pt>
                <c:pt idx="2239">
                  <c:v>23.345559999999999</c:v>
                </c:pt>
                <c:pt idx="2240">
                  <c:v>23.29834</c:v>
                </c:pt>
                <c:pt idx="2241">
                  <c:v>23.358139999999999</c:v>
                </c:pt>
                <c:pt idx="2242">
                  <c:v>23.346399999999999</c:v>
                </c:pt>
                <c:pt idx="2243">
                  <c:v>23.34723</c:v>
                </c:pt>
                <c:pt idx="2244">
                  <c:v>23.376919999999998</c:v>
                </c:pt>
                <c:pt idx="2245">
                  <c:v>23.357410000000002</c:v>
                </c:pt>
                <c:pt idx="2246">
                  <c:v>23.37688</c:v>
                </c:pt>
                <c:pt idx="2247">
                  <c:v>23.378489999999999</c:v>
                </c:pt>
                <c:pt idx="2248">
                  <c:v>23.374919999999999</c:v>
                </c:pt>
                <c:pt idx="2249">
                  <c:v>23.386220000000002</c:v>
                </c:pt>
                <c:pt idx="2250">
                  <c:v>23.38918</c:v>
                </c:pt>
                <c:pt idx="2251">
                  <c:v>23.420719999999999</c:v>
                </c:pt>
                <c:pt idx="2252">
                  <c:v>23.432649999999999</c:v>
                </c:pt>
                <c:pt idx="2253">
                  <c:v>23.387540000000001</c:v>
                </c:pt>
                <c:pt idx="2254">
                  <c:v>23.433959999999999</c:v>
                </c:pt>
                <c:pt idx="2255">
                  <c:v>23.36985</c:v>
                </c:pt>
                <c:pt idx="2256">
                  <c:v>23.413060000000002</c:v>
                </c:pt>
                <c:pt idx="2257">
                  <c:v>23.409050000000001</c:v>
                </c:pt>
                <c:pt idx="2258">
                  <c:v>23.396139999999999</c:v>
                </c:pt>
                <c:pt idx="2259">
                  <c:v>23.433039999999998</c:v>
                </c:pt>
                <c:pt idx="2260">
                  <c:v>23.440670000000001</c:v>
                </c:pt>
                <c:pt idx="2261">
                  <c:v>23.441800000000001</c:v>
                </c:pt>
                <c:pt idx="2262">
                  <c:v>23.440270000000002</c:v>
                </c:pt>
                <c:pt idx="2263">
                  <c:v>23.446390000000001</c:v>
                </c:pt>
                <c:pt idx="2264">
                  <c:v>23.484210000000001</c:v>
                </c:pt>
                <c:pt idx="2265">
                  <c:v>23.436440000000001</c:v>
                </c:pt>
                <c:pt idx="2266">
                  <c:v>23.484500000000001</c:v>
                </c:pt>
                <c:pt idx="2267">
                  <c:v>23.45635</c:v>
                </c:pt>
                <c:pt idx="2268">
                  <c:v>23.490379999999998</c:v>
                </c:pt>
                <c:pt idx="2269">
                  <c:v>23.477900000000002</c:v>
                </c:pt>
                <c:pt idx="2270">
                  <c:v>23.499379999999999</c:v>
                </c:pt>
                <c:pt idx="2271">
                  <c:v>23.489059999999998</c:v>
                </c:pt>
                <c:pt idx="2272">
                  <c:v>23.47334</c:v>
                </c:pt>
                <c:pt idx="2273">
                  <c:v>23.475210000000001</c:v>
                </c:pt>
                <c:pt idx="2274">
                  <c:v>23.496390000000002</c:v>
                </c:pt>
                <c:pt idx="2275">
                  <c:v>23.511849999999999</c:v>
                </c:pt>
                <c:pt idx="2276">
                  <c:v>23.51587</c:v>
                </c:pt>
                <c:pt idx="2277">
                  <c:v>23.53829</c:v>
                </c:pt>
                <c:pt idx="2278">
                  <c:v>23.551159999999999</c:v>
                </c:pt>
                <c:pt idx="2279">
                  <c:v>23.557179999999999</c:v>
                </c:pt>
                <c:pt idx="2280">
                  <c:v>23.529319999999998</c:v>
                </c:pt>
                <c:pt idx="2281">
                  <c:v>23.551680000000001</c:v>
                </c:pt>
                <c:pt idx="2282">
                  <c:v>23.506779999999999</c:v>
                </c:pt>
                <c:pt idx="2283">
                  <c:v>23.550619999999999</c:v>
                </c:pt>
                <c:pt idx="2284">
                  <c:v>23.546610000000001</c:v>
                </c:pt>
                <c:pt idx="2285">
                  <c:v>23.534459999999999</c:v>
                </c:pt>
                <c:pt idx="2286">
                  <c:v>23.600470000000001</c:v>
                </c:pt>
                <c:pt idx="2287">
                  <c:v>23.556709999999999</c:v>
                </c:pt>
                <c:pt idx="2288">
                  <c:v>23.61619</c:v>
                </c:pt>
                <c:pt idx="2289">
                  <c:v>23.602620000000002</c:v>
                </c:pt>
                <c:pt idx="2290">
                  <c:v>23.602039999999999</c:v>
                </c:pt>
                <c:pt idx="2291">
                  <c:v>23.596599999999999</c:v>
                </c:pt>
                <c:pt idx="2292">
                  <c:v>23.591349999999998</c:v>
                </c:pt>
                <c:pt idx="2293">
                  <c:v>23.612210000000001</c:v>
                </c:pt>
                <c:pt idx="2294">
                  <c:v>23.654509999999998</c:v>
                </c:pt>
                <c:pt idx="2295">
                  <c:v>23.59468</c:v>
                </c:pt>
                <c:pt idx="2296">
                  <c:v>23.624649999999999</c:v>
                </c:pt>
                <c:pt idx="2297">
                  <c:v>23.638470000000002</c:v>
                </c:pt>
                <c:pt idx="2298">
                  <c:v>23.653790000000001</c:v>
                </c:pt>
                <c:pt idx="2299">
                  <c:v>23.662859999999998</c:v>
                </c:pt>
                <c:pt idx="2300">
                  <c:v>23.673729999999999</c:v>
                </c:pt>
                <c:pt idx="2301">
                  <c:v>23.679860000000001</c:v>
                </c:pt>
                <c:pt idx="2302">
                  <c:v>23.67417</c:v>
                </c:pt>
                <c:pt idx="2303">
                  <c:v>23.646789999999999</c:v>
                </c:pt>
                <c:pt idx="2304">
                  <c:v>23.664359999999999</c:v>
                </c:pt>
                <c:pt idx="2305">
                  <c:v>23.66348</c:v>
                </c:pt>
                <c:pt idx="2306">
                  <c:v>23.665199999999999</c:v>
                </c:pt>
                <c:pt idx="2307">
                  <c:v>23.672350000000002</c:v>
                </c:pt>
                <c:pt idx="2308">
                  <c:v>23.66535</c:v>
                </c:pt>
                <c:pt idx="2309">
                  <c:v>23.677890000000001</c:v>
                </c:pt>
                <c:pt idx="2310">
                  <c:v>23.65138</c:v>
                </c:pt>
                <c:pt idx="2311">
                  <c:v>23.700130000000001</c:v>
                </c:pt>
                <c:pt idx="2312">
                  <c:v>23.67501</c:v>
                </c:pt>
                <c:pt idx="2313">
                  <c:v>23.682700000000001</c:v>
                </c:pt>
                <c:pt idx="2314">
                  <c:v>23.665780000000002</c:v>
                </c:pt>
                <c:pt idx="2315">
                  <c:v>23.681100000000001</c:v>
                </c:pt>
                <c:pt idx="2316">
                  <c:v>23.713519999999999</c:v>
                </c:pt>
                <c:pt idx="2317">
                  <c:v>23.735250000000001</c:v>
                </c:pt>
                <c:pt idx="2318">
                  <c:v>23.707719999999998</c:v>
                </c:pt>
                <c:pt idx="2319">
                  <c:v>23.66958</c:v>
                </c:pt>
                <c:pt idx="2320">
                  <c:v>23.703240000000001</c:v>
                </c:pt>
                <c:pt idx="2321">
                  <c:v>23.736280000000001</c:v>
                </c:pt>
                <c:pt idx="2322">
                  <c:v>23.712060000000001</c:v>
                </c:pt>
                <c:pt idx="2323">
                  <c:v>23.76829</c:v>
                </c:pt>
                <c:pt idx="2324">
                  <c:v>23.745830000000002</c:v>
                </c:pt>
                <c:pt idx="2325">
                  <c:v>23.75338</c:v>
                </c:pt>
                <c:pt idx="2326">
                  <c:v>23.756039999999999</c:v>
                </c:pt>
                <c:pt idx="2327">
                  <c:v>23.777149999999999</c:v>
                </c:pt>
                <c:pt idx="2328">
                  <c:v>23.780909999999999</c:v>
                </c:pt>
                <c:pt idx="2329">
                  <c:v>23.753959999999999</c:v>
                </c:pt>
                <c:pt idx="2330">
                  <c:v>23.767309999999998</c:v>
                </c:pt>
                <c:pt idx="2331">
                  <c:v>23.755569999999999</c:v>
                </c:pt>
                <c:pt idx="2332">
                  <c:v>23.77985</c:v>
                </c:pt>
                <c:pt idx="2333">
                  <c:v>23.792110000000001</c:v>
                </c:pt>
                <c:pt idx="2334">
                  <c:v>23.790209999999998</c:v>
                </c:pt>
                <c:pt idx="2335">
                  <c:v>23.793679999999998</c:v>
                </c:pt>
                <c:pt idx="2336">
                  <c:v>23.798410000000001</c:v>
                </c:pt>
                <c:pt idx="2337">
                  <c:v>23.766729999999999</c:v>
                </c:pt>
                <c:pt idx="2338">
                  <c:v>23.779630000000001</c:v>
                </c:pt>
                <c:pt idx="2339">
                  <c:v>23.7804</c:v>
                </c:pt>
                <c:pt idx="2340">
                  <c:v>23.821570000000001</c:v>
                </c:pt>
                <c:pt idx="2341">
                  <c:v>23.830760000000001</c:v>
                </c:pt>
                <c:pt idx="2342">
                  <c:v>23.874700000000001</c:v>
                </c:pt>
                <c:pt idx="2343">
                  <c:v>23.860959999999999</c:v>
                </c:pt>
                <c:pt idx="2344">
                  <c:v>23.87912</c:v>
                </c:pt>
                <c:pt idx="2345">
                  <c:v>23.888200000000001</c:v>
                </c:pt>
                <c:pt idx="2346">
                  <c:v>23.89884</c:v>
                </c:pt>
                <c:pt idx="2347">
                  <c:v>23.890419999999999</c:v>
                </c:pt>
                <c:pt idx="2348">
                  <c:v>23.890160000000002</c:v>
                </c:pt>
                <c:pt idx="2349">
                  <c:v>23.876629999999999</c:v>
                </c:pt>
                <c:pt idx="2350">
                  <c:v>23.880759999999999</c:v>
                </c:pt>
                <c:pt idx="2351">
                  <c:v>23.886009999999999</c:v>
                </c:pt>
                <c:pt idx="2352">
                  <c:v>23.897860000000001</c:v>
                </c:pt>
                <c:pt idx="2353">
                  <c:v>23.88532</c:v>
                </c:pt>
                <c:pt idx="2354">
                  <c:v>23.909490000000002</c:v>
                </c:pt>
                <c:pt idx="2355">
                  <c:v>23.883600000000001</c:v>
                </c:pt>
                <c:pt idx="2356">
                  <c:v>23.90709</c:v>
                </c:pt>
                <c:pt idx="2357">
                  <c:v>23.903369999999999</c:v>
                </c:pt>
                <c:pt idx="2358">
                  <c:v>23.934000000000001</c:v>
                </c:pt>
                <c:pt idx="2359">
                  <c:v>23.939430000000002</c:v>
                </c:pt>
                <c:pt idx="2360">
                  <c:v>23.958469999999998</c:v>
                </c:pt>
                <c:pt idx="2361">
                  <c:v>23.935569999999998</c:v>
                </c:pt>
                <c:pt idx="2362">
                  <c:v>23.93899</c:v>
                </c:pt>
                <c:pt idx="2363">
                  <c:v>23.953869999999998</c:v>
                </c:pt>
                <c:pt idx="2364">
                  <c:v>23.93188</c:v>
                </c:pt>
                <c:pt idx="2365">
                  <c:v>23.944469999999999</c:v>
                </c:pt>
                <c:pt idx="2366">
                  <c:v>23.93768</c:v>
                </c:pt>
                <c:pt idx="2367">
                  <c:v>23.965070000000001</c:v>
                </c:pt>
                <c:pt idx="2368">
                  <c:v>23.94078</c:v>
                </c:pt>
                <c:pt idx="2369">
                  <c:v>23.951899999999998</c:v>
                </c:pt>
                <c:pt idx="2370">
                  <c:v>23.99267</c:v>
                </c:pt>
                <c:pt idx="2371">
                  <c:v>23.979109999999999</c:v>
                </c:pt>
                <c:pt idx="2372">
                  <c:v>23.961089999999999</c:v>
                </c:pt>
                <c:pt idx="2373">
                  <c:v>23.997409999999999</c:v>
                </c:pt>
                <c:pt idx="2374">
                  <c:v>24.315249999999999</c:v>
                </c:pt>
                <c:pt idx="2375">
                  <c:v>24.010069999999999</c:v>
                </c:pt>
                <c:pt idx="2376">
                  <c:v>23.992349999999998</c:v>
                </c:pt>
                <c:pt idx="2377">
                  <c:v>23.962409999999998</c:v>
                </c:pt>
                <c:pt idx="2378">
                  <c:v>24.00806</c:v>
                </c:pt>
                <c:pt idx="2379">
                  <c:v>24.008389999999999</c:v>
                </c:pt>
                <c:pt idx="2380">
                  <c:v>24.044530000000002</c:v>
                </c:pt>
                <c:pt idx="2381">
                  <c:v>24.049299999999999</c:v>
                </c:pt>
                <c:pt idx="2382">
                  <c:v>24.026260000000001</c:v>
                </c:pt>
                <c:pt idx="2383">
                  <c:v>24.04796</c:v>
                </c:pt>
                <c:pt idx="2384">
                  <c:v>24.031110000000002</c:v>
                </c:pt>
                <c:pt idx="2385">
                  <c:v>24.017579999999999</c:v>
                </c:pt>
                <c:pt idx="2386">
                  <c:v>24.042960000000001</c:v>
                </c:pt>
                <c:pt idx="2387">
                  <c:v>24.035699999999999</c:v>
                </c:pt>
                <c:pt idx="2388">
                  <c:v>24.061889999999998</c:v>
                </c:pt>
                <c:pt idx="2389">
                  <c:v>24.02571</c:v>
                </c:pt>
                <c:pt idx="2390">
                  <c:v>24.105170000000001</c:v>
                </c:pt>
                <c:pt idx="2391">
                  <c:v>24.09036</c:v>
                </c:pt>
                <c:pt idx="2392">
                  <c:v>24.1067</c:v>
                </c:pt>
                <c:pt idx="2393">
                  <c:v>24.10455</c:v>
                </c:pt>
                <c:pt idx="2394">
                  <c:v>24.065940000000001</c:v>
                </c:pt>
                <c:pt idx="2395">
                  <c:v>24.105129999999999</c:v>
                </c:pt>
                <c:pt idx="2396">
                  <c:v>24.12227</c:v>
                </c:pt>
                <c:pt idx="2397">
                  <c:v>24.153490000000001</c:v>
                </c:pt>
                <c:pt idx="2398">
                  <c:v>24.094999999999999</c:v>
                </c:pt>
                <c:pt idx="2399">
                  <c:v>24.131170000000001</c:v>
                </c:pt>
                <c:pt idx="2400">
                  <c:v>24.167999999999999</c:v>
                </c:pt>
                <c:pt idx="2401">
                  <c:v>24.14124</c:v>
                </c:pt>
                <c:pt idx="2402">
                  <c:v>24.14218</c:v>
                </c:pt>
                <c:pt idx="2403">
                  <c:v>24.132339999999999</c:v>
                </c:pt>
                <c:pt idx="2404">
                  <c:v>24.15954</c:v>
                </c:pt>
                <c:pt idx="2405">
                  <c:v>24.178470000000001</c:v>
                </c:pt>
                <c:pt idx="2406">
                  <c:v>24.17971</c:v>
                </c:pt>
                <c:pt idx="2407">
                  <c:v>24.22606</c:v>
                </c:pt>
                <c:pt idx="2408">
                  <c:v>24.196300000000001</c:v>
                </c:pt>
                <c:pt idx="2409">
                  <c:v>24.19407</c:v>
                </c:pt>
                <c:pt idx="2410">
                  <c:v>24.215119999999999</c:v>
                </c:pt>
                <c:pt idx="2411">
                  <c:v>24.191379999999999</c:v>
                </c:pt>
                <c:pt idx="2412">
                  <c:v>24.22372</c:v>
                </c:pt>
                <c:pt idx="2413">
                  <c:v>24.213439999999999</c:v>
                </c:pt>
                <c:pt idx="2414">
                  <c:v>24.22438</c:v>
                </c:pt>
                <c:pt idx="2415">
                  <c:v>24.230219999999999</c:v>
                </c:pt>
                <c:pt idx="2416">
                  <c:v>24.258150000000001</c:v>
                </c:pt>
                <c:pt idx="2417">
                  <c:v>24.246079999999999</c:v>
                </c:pt>
                <c:pt idx="2418">
                  <c:v>24.256620000000002</c:v>
                </c:pt>
                <c:pt idx="2419">
                  <c:v>24.270510000000002</c:v>
                </c:pt>
                <c:pt idx="2420">
                  <c:v>24.23357</c:v>
                </c:pt>
                <c:pt idx="2421">
                  <c:v>24.290420000000001</c:v>
                </c:pt>
                <c:pt idx="2422">
                  <c:v>24.33305</c:v>
                </c:pt>
                <c:pt idx="2423">
                  <c:v>24.271640000000001</c:v>
                </c:pt>
                <c:pt idx="2424">
                  <c:v>24.327069999999999</c:v>
                </c:pt>
                <c:pt idx="2425">
                  <c:v>24.328050000000001</c:v>
                </c:pt>
                <c:pt idx="2426">
                  <c:v>24.343330000000002</c:v>
                </c:pt>
                <c:pt idx="2427">
                  <c:v>24.348649999999999</c:v>
                </c:pt>
                <c:pt idx="2428">
                  <c:v>24.335270000000001</c:v>
                </c:pt>
                <c:pt idx="2429">
                  <c:v>24.31241</c:v>
                </c:pt>
                <c:pt idx="2430">
                  <c:v>24.357559999999999</c:v>
                </c:pt>
                <c:pt idx="2431">
                  <c:v>24.344830000000002</c:v>
                </c:pt>
                <c:pt idx="2432">
                  <c:v>24.36572</c:v>
                </c:pt>
                <c:pt idx="2433">
                  <c:v>24.381620000000002</c:v>
                </c:pt>
                <c:pt idx="2434">
                  <c:v>24.3523</c:v>
                </c:pt>
                <c:pt idx="2435">
                  <c:v>24.38129</c:v>
                </c:pt>
                <c:pt idx="2436">
                  <c:v>24.375889999999998</c:v>
                </c:pt>
                <c:pt idx="2437">
                  <c:v>24.390080000000001</c:v>
                </c:pt>
                <c:pt idx="2438">
                  <c:v>24.420639999999999</c:v>
                </c:pt>
                <c:pt idx="2439">
                  <c:v>24.396640000000001</c:v>
                </c:pt>
                <c:pt idx="2440">
                  <c:v>24.372029999999999</c:v>
                </c:pt>
                <c:pt idx="2441">
                  <c:v>24.425419999999999</c:v>
                </c:pt>
                <c:pt idx="2442">
                  <c:v>24.419730000000001</c:v>
                </c:pt>
                <c:pt idx="2443">
                  <c:v>24.459219999999998</c:v>
                </c:pt>
                <c:pt idx="2444">
                  <c:v>24.459910000000001</c:v>
                </c:pt>
                <c:pt idx="2445">
                  <c:v>24.47223</c:v>
                </c:pt>
                <c:pt idx="2446">
                  <c:v>24.46152</c:v>
                </c:pt>
                <c:pt idx="2447">
                  <c:v>24.48883</c:v>
                </c:pt>
                <c:pt idx="2448">
                  <c:v>24.46349</c:v>
                </c:pt>
                <c:pt idx="2449">
                  <c:v>24.487410000000001</c:v>
                </c:pt>
                <c:pt idx="2450">
                  <c:v>24.49568</c:v>
                </c:pt>
                <c:pt idx="2451">
                  <c:v>24.500540000000001</c:v>
                </c:pt>
                <c:pt idx="2452">
                  <c:v>24.524750000000001</c:v>
                </c:pt>
                <c:pt idx="2453">
                  <c:v>24.542649999999998</c:v>
                </c:pt>
                <c:pt idx="2454">
                  <c:v>24.55735</c:v>
                </c:pt>
                <c:pt idx="2455">
                  <c:v>24.511759999999999</c:v>
                </c:pt>
                <c:pt idx="2456">
                  <c:v>24.517749999999999</c:v>
                </c:pt>
                <c:pt idx="2457">
                  <c:v>24.555340000000001</c:v>
                </c:pt>
                <c:pt idx="2458">
                  <c:v>24.56446</c:v>
                </c:pt>
                <c:pt idx="2459">
                  <c:v>24.54298</c:v>
                </c:pt>
                <c:pt idx="2460">
                  <c:v>24.51745</c:v>
                </c:pt>
                <c:pt idx="2461">
                  <c:v>24.56785</c:v>
                </c:pt>
                <c:pt idx="2462">
                  <c:v>24.571719999999999</c:v>
                </c:pt>
                <c:pt idx="2463">
                  <c:v>24.61496</c:v>
                </c:pt>
                <c:pt idx="2464">
                  <c:v>24.604859999999999</c:v>
                </c:pt>
                <c:pt idx="2465">
                  <c:v>24.635090000000002</c:v>
                </c:pt>
                <c:pt idx="2466">
                  <c:v>24.626850000000001</c:v>
                </c:pt>
                <c:pt idx="2467">
                  <c:v>24.633089999999999</c:v>
                </c:pt>
                <c:pt idx="2468">
                  <c:v>24.630279999999999</c:v>
                </c:pt>
                <c:pt idx="2469">
                  <c:v>24.667480000000001</c:v>
                </c:pt>
                <c:pt idx="2470">
                  <c:v>24.657520000000002</c:v>
                </c:pt>
                <c:pt idx="2471">
                  <c:v>24.643519999999999</c:v>
                </c:pt>
                <c:pt idx="2472">
                  <c:v>24.63786</c:v>
                </c:pt>
                <c:pt idx="2473">
                  <c:v>24.65183</c:v>
                </c:pt>
                <c:pt idx="2474">
                  <c:v>24.644570000000002</c:v>
                </c:pt>
                <c:pt idx="2475">
                  <c:v>24.670570000000001</c:v>
                </c:pt>
                <c:pt idx="2476">
                  <c:v>24.645119999999999</c:v>
                </c:pt>
                <c:pt idx="2477">
                  <c:v>24.689019999999999</c:v>
                </c:pt>
                <c:pt idx="2478">
                  <c:v>24.67604</c:v>
                </c:pt>
                <c:pt idx="2479">
                  <c:v>24.688110000000002</c:v>
                </c:pt>
                <c:pt idx="2480">
                  <c:v>24.728590000000001</c:v>
                </c:pt>
                <c:pt idx="2481">
                  <c:v>24.733619999999998</c:v>
                </c:pt>
                <c:pt idx="2482">
                  <c:v>24.69154</c:v>
                </c:pt>
                <c:pt idx="2483">
                  <c:v>24.720970000000001</c:v>
                </c:pt>
                <c:pt idx="2484">
                  <c:v>24.717870000000001</c:v>
                </c:pt>
                <c:pt idx="2485">
                  <c:v>24.724869999999999</c:v>
                </c:pt>
                <c:pt idx="2486">
                  <c:v>24.74248</c:v>
                </c:pt>
                <c:pt idx="2487">
                  <c:v>24.775079999999999</c:v>
                </c:pt>
                <c:pt idx="2488">
                  <c:v>24.732559999999999</c:v>
                </c:pt>
                <c:pt idx="2489">
                  <c:v>24.764399999999998</c:v>
                </c:pt>
                <c:pt idx="2490">
                  <c:v>24.7788</c:v>
                </c:pt>
                <c:pt idx="2491">
                  <c:v>24.77928</c:v>
                </c:pt>
                <c:pt idx="2492">
                  <c:v>24.832660000000001</c:v>
                </c:pt>
                <c:pt idx="2493">
                  <c:v>24.786390000000001</c:v>
                </c:pt>
                <c:pt idx="2494">
                  <c:v>24.81363</c:v>
                </c:pt>
                <c:pt idx="2495">
                  <c:v>24.835650000000001</c:v>
                </c:pt>
                <c:pt idx="2496">
                  <c:v>24.820630000000001</c:v>
                </c:pt>
                <c:pt idx="2497">
                  <c:v>24.876270000000002</c:v>
                </c:pt>
                <c:pt idx="2498">
                  <c:v>24.84065</c:v>
                </c:pt>
                <c:pt idx="2499">
                  <c:v>24.838750000000001</c:v>
                </c:pt>
                <c:pt idx="2500">
                  <c:v>24.914929999999998</c:v>
                </c:pt>
                <c:pt idx="2501">
                  <c:v>24.876460000000002</c:v>
                </c:pt>
                <c:pt idx="2502">
                  <c:v>24.91103</c:v>
                </c:pt>
                <c:pt idx="2503">
                  <c:v>24.917439999999999</c:v>
                </c:pt>
                <c:pt idx="2504">
                  <c:v>24.900739999999999</c:v>
                </c:pt>
                <c:pt idx="2505">
                  <c:v>24.877109999999998</c:v>
                </c:pt>
                <c:pt idx="2506">
                  <c:v>24.879919999999998</c:v>
                </c:pt>
                <c:pt idx="2507">
                  <c:v>24.925470000000001</c:v>
                </c:pt>
                <c:pt idx="2508">
                  <c:v>24.908799999999999</c:v>
                </c:pt>
                <c:pt idx="2509">
                  <c:v>24.902640000000002</c:v>
                </c:pt>
                <c:pt idx="2510">
                  <c:v>24.946829999999999</c:v>
                </c:pt>
                <c:pt idx="2511">
                  <c:v>24.932829999999999</c:v>
                </c:pt>
                <c:pt idx="2512">
                  <c:v>24.928090000000001</c:v>
                </c:pt>
                <c:pt idx="2513">
                  <c:v>24.923500000000001</c:v>
                </c:pt>
                <c:pt idx="2514">
                  <c:v>24.92539</c:v>
                </c:pt>
                <c:pt idx="2515">
                  <c:v>24.937830000000002</c:v>
                </c:pt>
                <c:pt idx="2516">
                  <c:v>24.9604</c:v>
                </c:pt>
                <c:pt idx="2517">
                  <c:v>24.97174</c:v>
                </c:pt>
                <c:pt idx="2518">
                  <c:v>25.00751</c:v>
                </c:pt>
                <c:pt idx="2519">
                  <c:v>24.982790000000001</c:v>
                </c:pt>
                <c:pt idx="2520">
                  <c:v>25.011420000000001</c:v>
                </c:pt>
                <c:pt idx="2521">
                  <c:v>24.99654</c:v>
                </c:pt>
                <c:pt idx="2522">
                  <c:v>24.9907</c:v>
                </c:pt>
                <c:pt idx="2523">
                  <c:v>25.021809999999999</c:v>
                </c:pt>
                <c:pt idx="2524">
                  <c:v>25.026399999999999</c:v>
                </c:pt>
                <c:pt idx="2525">
                  <c:v>25.035229999999999</c:v>
                </c:pt>
                <c:pt idx="2526">
                  <c:v>25.050470000000001</c:v>
                </c:pt>
                <c:pt idx="2527">
                  <c:v>25.097729999999999</c:v>
                </c:pt>
                <c:pt idx="2528">
                  <c:v>25.077639999999999</c:v>
                </c:pt>
                <c:pt idx="2529">
                  <c:v>25.068490000000001</c:v>
                </c:pt>
                <c:pt idx="2530">
                  <c:v>25.093540000000001</c:v>
                </c:pt>
                <c:pt idx="2531">
                  <c:v>25.060130000000001</c:v>
                </c:pt>
                <c:pt idx="2532">
                  <c:v>25.11356</c:v>
                </c:pt>
                <c:pt idx="2533">
                  <c:v>25.111039999999999</c:v>
                </c:pt>
                <c:pt idx="2534">
                  <c:v>25.109839999999998</c:v>
                </c:pt>
                <c:pt idx="2535">
                  <c:v>25.12501</c:v>
                </c:pt>
                <c:pt idx="2536">
                  <c:v>25.184660000000001</c:v>
                </c:pt>
                <c:pt idx="2537">
                  <c:v>25.15804</c:v>
                </c:pt>
                <c:pt idx="2538">
                  <c:v>25.19042</c:v>
                </c:pt>
                <c:pt idx="2539">
                  <c:v>25.15775</c:v>
                </c:pt>
                <c:pt idx="2540">
                  <c:v>25.173220000000001</c:v>
                </c:pt>
                <c:pt idx="2541">
                  <c:v>25.189440000000001</c:v>
                </c:pt>
                <c:pt idx="2542">
                  <c:v>25.217849999999999</c:v>
                </c:pt>
                <c:pt idx="2543">
                  <c:v>25.234470000000002</c:v>
                </c:pt>
                <c:pt idx="2544">
                  <c:v>25.209060000000001</c:v>
                </c:pt>
                <c:pt idx="2545">
                  <c:v>25.17726</c:v>
                </c:pt>
                <c:pt idx="2546">
                  <c:v>25.182690000000001</c:v>
                </c:pt>
                <c:pt idx="2547">
                  <c:v>25.202310000000001</c:v>
                </c:pt>
                <c:pt idx="2548">
                  <c:v>25.25066</c:v>
                </c:pt>
                <c:pt idx="2549">
                  <c:v>25.262409999999999</c:v>
                </c:pt>
                <c:pt idx="2550">
                  <c:v>25.294609999999999</c:v>
                </c:pt>
                <c:pt idx="2551">
                  <c:v>25.310649999999999</c:v>
                </c:pt>
                <c:pt idx="2552">
                  <c:v>25.264849999999999</c:v>
                </c:pt>
                <c:pt idx="2553">
                  <c:v>25.272539999999999</c:v>
                </c:pt>
                <c:pt idx="2554">
                  <c:v>25.319369999999999</c:v>
                </c:pt>
                <c:pt idx="2555">
                  <c:v>25.307220000000001</c:v>
                </c:pt>
                <c:pt idx="2556">
                  <c:v>25.28257</c:v>
                </c:pt>
                <c:pt idx="2557">
                  <c:v>25.277139999999999</c:v>
                </c:pt>
                <c:pt idx="2558">
                  <c:v>25.28246</c:v>
                </c:pt>
                <c:pt idx="2559">
                  <c:v>25.262989999999999</c:v>
                </c:pt>
                <c:pt idx="2560">
                  <c:v>25.297339999999998</c:v>
                </c:pt>
                <c:pt idx="2561">
                  <c:v>25.31109</c:v>
                </c:pt>
                <c:pt idx="2562">
                  <c:v>25.360130000000002</c:v>
                </c:pt>
                <c:pt idx="2563">
                  <c:v>25.358820000000001</c:v>
                </c:pt>
                <c:pt idx="2564">
                  <c:v>25.341280000000001</c:v>
                </c:pt>
                <c:pt idx="2565">
                  <c:v>25.34675</c:v>
                </c:pt>
                <c:pt idx="2566">
                  <c:v>25.389890000000001</c:v>
                </c:pt>
                <c:pt idx="2567">
                  <c:v>25.400790000000001</c:v>
                </c:pt>
                <c:pt idx="2568">
                  <c:v>25.408919999999998</c:v>
                </c:pt>
                <c:pt idx="2569">
                  <c:v>25.42971</c:v>
                </c:pt>
                <c:pt idx="2570">
                  <c:v>25.411000000000001</c:v>
                </c:pt>
                <c:pt idx="2571">
                  <c:v>25.429849999999998</c:v>
                </c:pt>
                <c:pt idx="2572">
                  <c:v>25.432410000000001</c:v>
                </c:pt>
                <c:pt idx="2573">
                  <c:v>25.486370000000001</c:v>
                </c:pt>
                <c:pt idx="2574">
                  <c:v>25.446149999999999</c:v>
                </c:pt>
                <c:pt idx="2575">
                  <c:v>25.483750000000001</c:v>
                </c:pt>
                <c:pt idx="2576">
                  <c:v>25.481200000000001</c:v>
                </c:pt>
                <c:pt idx="2577">
                  <c:v>25.473759999999999</c:v>
                </c:pt>
                <c:pt idx="2578">
                  <c:v>25.483750000000001</c:v>
                </c:pt>
                <c:pt idx="2579">
                  <c:v>25.516459999999999</c:v>
                </c:pt>
                <c:pt idx="2580">
                  <c:v>25.522290000000002</c:v>
                </c:pt>
                <c:pt idx="2581">
                  <c:v>25.581040000000002</c:v>
                </c:pt>
                <c:pt idx="2582">
                  <c:v>25.537980000000001</c:v>
                </c:pt>
                <c:pt idx="2583">
                  <c:v>25.592490000000002</c:v>
                </c:pt>
                <c:pt idx="2584">
                  <c:v>25.549859999999999</c:v>
                </c:pt>
                <c:pt idx="2585">
                  <c:v>25.58221</c:v>
                </c:pt>
                <c:pt idx="2586">
                  <c:v>25.561240000000002</c:v>
                </c:pt>
                <c:pt idx="2587">
                  <c:v>25.5413</c:v>
                </c:pt>
                <c:pt idx="2588">
                  <c:v>25.59384</c:v>
                </c:pt>
                <c:pt idx="2589">
                  <c:v>25.608429999999998</c:v>
                </c:pt>
                <c:pt idx="2590">
                  <c:v>25.582059999999998</c:v>
                </c:pt>
                <c:pt idx="2591">
                  <c:v>25.610289999999999</c:v>
                </c:pt>
                <c:pt idx="2592">
                  <c:v>25.62086</c:v>
                </c:pt>
                <c:pt idx="2593">
                  <c:v>25.67895</c:v>
                </c:pt>
                <c:pt idx="2594">
                  <c:v>25.667359999999999</c:v>
                </c:pt>
                <c:pt idx="2595">
                  <c:v>25.669540000000001</c:v>
                </c:pt>
                <c:pt idx="2596">
                  <c:v>25.658529999999999</c:v>
                </c:pt>
                <c:pt idx="2597">
                  <c:v>25.67239</c:v>
                </c:pt>
                <c:pt idx="2598">
                  <c:v>25.644559999999998</c:v>
                </c:pt>
                <c:pt idx="2599">
                  <c:v>25.711410000000001</c:v>
                </c:pt>
                <c:pt idx="2600">
                  <c:v>25.715530000000001</c:v>
                </c:pt>
                <c:pt idx="2601">
                  <c:v>25.716259999999998</c:v>
                </c:pt>
                <c:pt idx="2602">
                  <c:v>25.76651</c:v>
                </c:pt>
                <c:pt idx="2603">
                  <c:v>25.75046</c:v>
                </c:pt>
                <c:pt idx="2604">
                  <c:v>25.762049999999999</c:v>
                </c:pt>
                <c:pt idx="2605">
                  <c:v>25.736969999999999</c:v>
                </c:pt>
                <c:pt idx="2606">
                  <c:v>25.756409999999999</c:v>
                </c:pt>
                <c:pt idx="2607">
                  <c:v>25.81231</c:v>
                </c:pt>
                <c:pt idx="2608">
                  <c:v>25.834700000000002</c:v>
                </c:pt>
                <c:pt idx="2609">
                  <c:v>25.787690000000001</c:v>
                </c:pt>
                <c:pt idx="2610">
                  <c:v>25.813839999999999</c:v>
                </c:pt>
                <c:pt idx="2611">
                  <c:v>25.822299999999998</c:v>
                </c:pt>
                <c:pt idx="2612">
                  <c:v>25.81785</c:v>
                </c:pt>
                <c:pt idx="2613">
                  <c:v>25.813549999999999</c:v>
                </c:pt>
                <c:pt idx="2614">
                  <c:v>25.811319999999998</c:v>
                </c:pt>
                <c:pt idx="2615">
                  <c:v>25.82901</c:v>
                </c:pt>
                <c:pt idx="2616">
                  <c:v>25.828900000000001</c:v>
                </c:pt>
                <c:pt idx="2617">
                  <c:v>25.84731</c:v>
                </c:pt>
                <c:pt idx="2618">
                  <c:v>25.817119999999999</c:v>
                </c:pt>
                <c:pt idx="2619">
                  <c:v>25.888120000000001</c:v>
                </c:pt>
                <c:pt idx="2620">
                  <c:v>25.89913</c:v>
                </c:pt>
                <c:pt idx="2621">
                  <c:v>25.92473</c:v>
                </c:pt>
                <c:pt idx="2622">
                  <c:v>25.915900000000001</c:v>
                </c:pt>
                <c:pt idx="2623">
                  <c:v>25.909960000000002</c:v>
                </c:pt>
                <c:pt idx="2624">
                  <c:v>25.94876</c:v>
                </c:pt>
                <c:pt idx="2625">
                  <c:v>25.929580000000001</c:v>
                </c:pt>
                <c:pt idx="2626">
                  <c:v>25.89472</c:v>
                </c:pt>
                <c:pt idx="2627">
                  <c:v>25.9391</c:v>
                </c:pt>
                <c:pt idx="2628">
                  <c:v>25.977499999999999</c:v>
                </c:pt>
                <c:pt idx="2629">
                  <c:v>26.010490000000001</c:v>
                </c:pt>
                <c:pt idx="2630">
                  <c:v>26.00084</c:v>
                </c:pt>
                <c:pt idx="2631">
                  <c:v>26.04167</c:v>
                </c:pt>
                <c:pt idx="2632">
                  <c:v>26.026910000000001</c:v>
                </c:pt>
                <c:pt idx="2633">
                  <c:v>26.024789999999999</c:v>
                </c:pt>
                <c:pt idx="2634">
                  <c:v>26.038900000000002</c:v>
                </c:pt>
                <c:pt idx="2635">
                  <c:v>26.026869999999999</c:v>
                </c:pt>
                <c:pt idx="2636">
                  <c:v>26.030010000000001</c:v>
                </c:pt>
                <c:pt idx="2637">
                  <c:v>26.100349999999999</c:v>
                </c:pt>
                <c:pt idx="2638">
                  <c:v>26.0718</c:v>
                </c:pt>
                <c:pt idx="2639">
                  <c:v>26.0916</c:v>
                </c:pt>
                <c:pt idx="2640">
                  <c:v>26.073399999999999</c:v>
                </c:pt>
                <c:pt idx="2641">
                  <c:v>26.140350000000002</c:v>
                </c:pt>
                <c:pt idx="2642">
                  <c:v>26.113150000000001</c:v>
                </c:pt>
                <c:pt idx="2643">
                  <c:v>26.09262</c:v>
                </c:pt>
                <c:pt idx="2644">
                  <c:v>26.108809999999998</c:v>
                </c:pt>
                <c:pt idx="2645">
                  <c:v>26.137070000000001</c:v>
                </c:pt>
                <c:pt idx="2646">
                  <c:v>26.151029999999999</c:v>
                </c:pt>
                <c:pt idx="2647">
                  <c:v>26.131340000000002</c:v>
                </c:pt>
                <c:pt idx="2648">
                  <c:v>26.153980000000001</c:v>
                </c:pt>
                <c:pt idx="2649">
                  <c:v>26.185169999999999</c:v>
                </c:pt>
                <c:pt idx="2650">
                  <c:v>26.18141</c:v>
                </c:pt>
                <c:pt idx="2651">
                  <c:v>26.190860000000001</c:v>
                </c:pt>
                <c:pt idx="2652">
                  <c:v>26.168610000000001</c:v>
                </c:pt>
                <c:pt idx="2653">
                  <c:v>26.171710000000001</c:v>
                </c:pt>
                <c:pt idx="2654">
                  <c:v>26.23461</c:v>
                </c:pt>
                <c:pt idx="2655">
                  <c:v>26.218900000000001</c:v>
                </c:pt>
                <c:pt idx="2656">
                  <c:v>26.251830000000002</c:v>
                </c:pt>
                <c:pt idx="2657">
                  <c:v>26.235189999999999</c:v>
                </c:pt>
                <c:pt idx="2658">
                  <c:v>26.221060000000001</c:v>
                </c:pt>
                <c:pt idx="2659">
                  <c:v>26.22616</c:v>
                </c:pt>
                <c:pt idx="2660">
                  <c:v>26.301909999999999</c:v>
                </c:pt>
                <c:pt idx="2661">
                  <c:v>26.292819999999999</c:v>
                </c:pt>
                <c:pt idx="2662">
                  <c:v>26.311769999999999</c:v>
                </c:pt>
                <c:pt idx="2663">
                  <c:v>26.26492</c:v>
                </c:pt>
                <c:pt idx="2664">
                  <c:v>26.325030000000002</c:v>
                </c:pt>
                <c:pt idx="2665">
                  <c:v>26.30087</c:v>
                </c:pt>
                <c:pt idx="2666">
                  <c:v>26.35632</c:v>
                </c:pt>
                <c:pt idx="2667">
                  <c:v>26.360700000000001</c:v>
                </c:pt>
                <c:pt idx="2668">
                  <c:v>26.373650000000001</c:v>
                </c:pt>
                <c:pt idx="2669">
                  <c:v>26.411619999999999</c:v>
                </c:pt>
                <c:pt idx="2670">
                  <c:v>26.40737</c:v>
                </c:pt>
                <c:pt idx="2671">
                  <c:v>26.405899999999999</c:v>
                </c:pt>
                <c:pt idx="2672">
                  <c:v>26.418839999999999</c:v>
                </c:pt>
                <c:pt idx="2673">
                  <c:v>26.430530000000001</c:v>
                </c:pt>
                <c:pt idx="2674">
                  <c:v>26.43394</c:v>
                </c:pt>
                <c:pt idx="2675">
                  <c:v>26.4269</c:v>
                </c:pt>
                <c:pt idx="2676">
                  <c:v>26.44501</c:v>
                </c:pt>
                <c:pt idx="2677">
                  <c:v>26.41629</c:v>
                </c:pt>
                <c:pt idx="2678">
                  <c:v>26.473310000000001</c:v>
                </c:pt>
                <c:pt idx="2679">
                  <c:v>26.456489999999999</c:v>
                </c:pt>
                <c:pt idx="2680">
                  <c:v>26.45382</c:v>
                </c:pt>
                <c:pt idx="2681">
                  <c:v>26.46968</c:v>
                </c:pt>
                <c:pt idx="2682">
                  <c:v>26.49363</c:v>
                </c:pt>
                <c:pt idx="2683">
                  <c:v>26.52721</c:v>
                </c:pt>
                <c:pt idx="2684">
                  <c:v>26.489059999999998</c:v>
                </c:pt>
                <c:pt idx="2685">
                  <c:v>26.55856</c:v>
                </c:pt>
                <c:pt idx="2686">
                  <c:v>26.588329999999999</c:v>
                </c:pt>
                <c:pt idx="2687">
                  <c:v>26.518609999999999</c:v>
                </c:pt>
                <c:pt idx="2688">
                  <c:v>26.544139999999999</c:v>
                </c:pt>
                <c:pt idx="2689">
                  <c:v>26.56118</c:v>
                </c:pt>
                <c:pt idx="2690">
                  <c:v>26.587430000000001</c:v>
                </c:pt>
                <c:pt idx="2691">
                  <c:v>26.60577</c:v>
                </c:pt>
                <c:pt idx="2692">
                  <c:v>26.636579999999999</c:v>
                </c:pt>
                <c:pt idx="2693">
                  <c:v>26.60943</c:v>
                </c:pt>
                <c:pt idx="2694">
                  <c:v>26.697880000000001</c:v>
                </c:pt>
                <c:pt idx="2695">
                  <c:v>26.647259999999999</c:v>
                </c:pt>
                <c:pt idx="2696">
                  <c:v>26.681920000000002</c:v>
                </c:pt>
                <c:pt idx="2697">
                  <c:v>26.672640000000001</c:v>
                </c:pt>
                <c:pt idx="2698">
                  <c:v>26.716249999999999</c:v>
                </c:pt>
                <c:pt idx="2699">
                  <c:v>26.688859999999998</c:v>
                </c:pt>
                <c:pt idx="2700">
                  <c:v>26.679290000000002</c:v>
                </c:pt>
                <c:pt idx="2701">
                  <c:v>26.717939999999999</c:v>
                </c:pt>
                <c:pt idx="2702">
                  <c:v>26.743069999999999</c:v>
                </c:pt>
                <c:pt idx="2703">
                  <c:v>26.70975</c:v>
                </c:pt>
                <c:pt idx="2704">
                  <c:v>26.730309999999999</c:v>
                </c:pt>
                <c:pt idx="2705">
                  <c:v>26.7699</c:v>
                </c:pt>
                <c:pt idx="2706">
                  <c:v>26.776759999999999</c:v>
                </c:pt>
                <c:pt idx="2707">
                  <c:v>26.756989999999998</c:v>
                </c:pt>
                <c:pt idx="2708">
                  <c:v>26.749400000000001</c:v>
                </c:pt>
                <c:pt idx="2709">
                  <c:v>26.803049999999999</c:v>
                </c:pt>
                <c:pt idx="2710">
                  <c:v>26.81034</c:v>
                </c:pt>
                <c:pt idx="2711">
                  <c:v>26.85155</c:v>
                </c:pt>
                <c:pt idx="2712">
                  <c:v>26.838059999999999</c:v>
                </c:pt>
                <c:pt idx="2713">
                  <c:v>26.831340000000001</c:v>
                </c:pt>
                <c:pt idx="2714">
                  <c:v>26.837990000000001</c:v>
                </c:pt>
                <c:pt idx="2715">
                  <c:v>26.847480000000001</c:v>
                </c:pt>
                <c:pt idx="2716">
                  <c:v>26.887360000000001</c:v>
                </c:pt>
                <c:pt idx="2717">
                  <c:v>26.883980000000001</c:v>
                </c:pt>
                <c:pt idx="2718">
                  <c:v>26.947189999999999</c:v>
                </c:pt>
                <c:pt idx="2719">
                  <c:v>26.952719999999999</c:v>
                </c:pt>
                <c:pt idx="2720">
                  <c:v>26.950420000000001</c:v>
                </c:pt>
                <c:pt idx="2721">
                  <c:v>26.983429999999998</c:v>
                </c:pt>
                <c:pt idx="2722">
                  <c:v>26.984470000000002</c:v>
                </c:pt>
                <c:pt idx="2723">
                  <c:v>26.99277</c:v>
                </c:pt>
                <c:pt idx="2724">
                  <c:v>26.98893</c:v>
                </c:pt>
                <c:pt idx="2725">
                  <c:v>26.97476</c:v>
                </c:pt>
                <c:pt idx="2726">
                  <c:v>26.975010000000001</c:v>
                </c:pt>
                <c:pt idx="2727">
                  <c:v>27.059069999999998</c:v>
                </c:pt>
                <c:pt idx="2728">
                  <c:v>27.04487</c:v>
                </c:pt>
                <c:pt idx="2729">
                  <c:v>27.05997</c:v>
                </c:pt>
                <c:pt idx="2730">
                  <c:v>27.084060000000001</c:v>
                </c:pt>
                <c:pt idx="2731">
                  <c:v>27.089169999999999</c:v>
                </c:pt>
                <c:pt idx="2732">
                  <c:v>27.102139999999999</c:v>
                </c:pt>
                <c:pt idx="2733">
                  <c:v>27.109269999999999</c:v>
                </c:pt>
                <c:pt idx="2734">
                  <c:v>27.10089</c:v>
                </c:pt>
                <c:pt idx="2735">
                  <c:v>27.17661</c:v>
                </c:pt>
                <c:pt idx="2736">
                  <c:v>27.15924</c:v>
                </c:pt>
                <c:pt idx="2737">
                  <c:v>27.186209999999999</c:v>
                </c:pt>
                <c:pt idx="2738">
                  <c:v>27.18948</c:v>
                </c:pt>
                <c:pt idx="2739">
                  <c:v>27.24747</c:v>
                </c:pt>
                <c:pt idx="2740">
                  <c:v>27.21555</c:v>
                </c:pt>
                <c:pt idx="2741">
                  <c:v>27.26426</c:v>
                </c:pt>
                <c:pt idx="2742">
                  <c:v>27.284790000000001</c:v>
                </c:pt>
                <c:pt idx="2743">
                  <c:v>27.277239999999999</c:v>
                </c:pt>
                <c:pt idx="2744">
                  <c:v>27.31643</c:v>
                </c:pt>
                <c:pt idx="2745">
                  <c:v>27.325240000000001</c:v>
                </c:pt>
                <c:pt idx="2746">
                  <c:v>27.336379999999998</c:v>
                </c:pt>
                <c:pt idx="2747">
                  <c:v>27.34487</c:v>
                </c:pt>
                <c:pt idx="2748">
                  <c:v>27.373850000000001</c:v>
                </c:pt>
                <c:pt idx="2749">
                  <c:v>27.388670000000001</c:v>
                </c:pt>
                <c:pt idx="2750">
                  <c:v>27.427209999999999</c:v>
                </c:pt>
                <c:pt idx="2751">
                  <c:v>27.397729999999999</c:v>
                </c:pt>
                <c:pt idx="2752">
                  <c:v>27.46941</c:v>
                </c:pt>
                <c:pt idx="2753">
                  <c:v>27.434249999999999</c:v>
                </c:pt>
                <c:pt idx="2754">
                  <c:v>27.453849999999999</c:v>
                </c:pt>
                <c:pt idx="2755">
                  <c:v>27.42764</c:v>
                </c:pt>
                <c:pt idx="2756">
                  <c:v>27.48901</c:v>
                </c:pt>
                <c:pt idx="2757">
                  <c:v>27.48293</c:v>
                </c:pt>
                <c:pt idx="2758">
                  <c:v>27.506769999999999</c:v>
                </c:pt>
                <c:pt idx="2759">
                  <c:v>27.493929999999999</c:v>
                </c:pt>
                <c:pt idx="2760">
                  <c:v>27.498999999999999</c:v>
                </c:pt>
                <c:pt idx="2761">
                  <c:v>27.535029999999999</c:v>
                </c:pt>
                <c:pt idx="2762">
                  <c:v>27.550529999999998</c:v>
                </c:pt>
                <c:pt idx="2763">
                  <c:v>27.570730000000001</c:v>
                </c:pt>
                <c:pt idx="2764">
                  <c:v>27.573540000000001</c:v>
                </c:pt>
                <c:pt idx="2765">
                  <c:v>27.575690000000002</c:v>
                </c:pt>
                <c:pt idx="2766">
                  <c:v>27.597259999999999</c:v>
                </c:pt>
                <c:pt idx="2767">
                  <c:v>27.60155</c:v>
                </c:pt>
                <c:pt idx="2768">
                  <c:v>27.621469999999999</c:v>
                </c:pt>
                <c:pt idx="2769">
                  <c:v>27.683520000000001</c:v>
                </c:pt>
                <c:pt idx="2770">
                  <c:v>27.63336</c:v>
                </c:pt>
                <c:pt idx="2771">
                  <c:v>27.662990000000001</c:v>
                </c:pt>
                <c:pt idx="2772">
                  <c:v>27.694199999999999</c:v>
                </c:pt>
                <c:pt idx="2773">
                  <c:v>27.703040000000001</c:v>
                </c:pt>
                <c:pt idx="2774">
                  <c:v>27.70844</c:v>
                </c:pt>
                <c:pt idx="2775">
                  <c:v>27.75949</c:v>
                </c:pt>
                <c:pt idx="2776">
                  <c:v>27.73188</c:v>
                </c:pt>
                <c:pt idx="2777">
                  <c:v>27.770060000000001</c:v>
                </c:pt>
                <c:pt idx="2778">
                  <c:v>27.782219999999999</c:v>
                </c:pt>
                <c:pt idx="2779">
                  <c:v>27.782360000000001</c:v>
                </c:pt>
                <c:pt idx="2780">
                  <c:v>27.803789999999999</c:v>
                </c:pt>
                <c:pt idx="2781">
                  <c:v>27.841999999999999</c:v>
                </c:pt>
                <c:pt idx="2782">
                  <c:v>27.836469999999998</c:v>
                </c:pt>
                <c:pt idx="2783">
                  <c:v>27.831040000000002</c:v>
                </c:pt>
                <c:pt idx="2784">
                  <c:v>27.886299999999999</c:v>
                </c:pt>
                <c:pt idx="2785">
                  <c:v>27.88306</c:v>
                </c:pt>
                <c:pt idx="2786">
                  <c:v>27.926100000000002</c:v>
                </c:pt>
                <c:pt idx="2787">
                  <c:v>27.88195</c:v>
                </c:pt>
                <c:pt idx="2788">
                  <c:v>27.907620000000001</c:v>
                </c:pt>
                <c:pt idx="2789">
                  <c:v>27.929410000000001</c:v>
                </c:pt>
                <c:pt idx="2790">
                  <c:v>27.949359999999999</c:v>
                </c:pt>
                <c:pt idx="2791">
                  <c:v>27.970569999999999</c:v>
                </c:pt>
                <c:pt idx="2792">
                  <c:v>27.98028</c:v>
                </c:pt>
                <c:pt idx="2793">
                  <c:v>27.976179999999999</c:v>
                </c:pt>
                <c:pt idx="2794">
                  <c:v>27.983809999999998</c:v>
                </c:pt>
                <c:pt idx="2795">
                  <c:v>28.012129999999999</c:v>
                </c:pt>
                <c:pt idx="2796">
                  <c:v>28.0258</c:v>
                </c:pt>
                <c:pt idx="2797">
                  <c:v>28.048559999999998</c:v>
                </c:pt>
                <c:pt idx="2798">
                  <c:v>28.037700000000001</c:v>
                </c:pt>
                <c:pt idx="2799">
                  <c:v>28.056429999999999</c:v>
                </c:pt>
                <c:pt idx="2800">
                  <c:v>28.063829999999999</c:v>
                </c:pt>
                <c:pt idx="2801">
                  <c:v>28.064769999999999</c:v>
                </c:pt>
                <c:pt idx="2802">
                  <c:v>28.092199999999998</c:v>
                </c:pt>
                <c:pt idx="2803">
                  <c:v>28.103919999999999</c:v>
                </c:pt>
                <c:pt idx="2804">
                  <c:v>28.140560000000001</c:v>
                </c:pt>
                <c:pt idx="2805">
                  <c:v>28.185220000000001</c:v>
                </c:pt>
                <c:pt idx="2806">
                  <c:v>28.176950000000001</c:v>
                </c:pt>
                <c:pt idx="2807">
                  <c:v>28.186579999999999</c:v>
                </c:pt>
                <c:pt idx="2808">
                  <c:v>28.222799999999999</c:v>
                </c:pt>
                <c:pt idx="2809">
                  <c:v>28.213660000000001</c:v>
                </c:pt>
                <c:pt idx="2810">
                  <c:v>28.196179999999998</c:v>
                </c:pt>
                <c:pt idx="2811">
                  <c:v>28.24663</c:v>
                </c:pt>
                <c:pt idx="2812">
                  <c:v>28.287400000000002</c:v>
                </c:pt>
                <c:pt idx="2813">
                  <c:v>28.264880000000002</c:v>
                </c:pt>
                <c:pt idx="2814">
                  <c:v>28.27373</c:v>
                </c:pt>
                <c:pt idx="2815">
                  <c:v>28.293589999999998</c:v>
                </c:pt>
                <c:pt idx="2816">
                  <c:v>28.27158</c:v>
                </c:pt>
                <c:pt idx="2817">
                  <c:v>28.306450000000002</c:v>
                </c:pt>
                <c:pt idx="2818">
                  <c:v>28.30368</c:v>
                </c:pt>
                <c:pt idx="2819">
                  <c:v>28.329360000000001</c:v>
                </c:pt>
                <c:pt idx="2820">
                  <c:v>28.31026</c:v>
                </c:pt>
                <c:pt idx="2821">
                  <c:v>28.379719999999999</c:v>
                </c:pt>
                <c:pt idx="2822">
                  <c:v>28.354990000000001</c:v>
                </c:pt>
                <c:pt idx="2823">
                  <c:v>28.398569999999999</c:v>
                </c:pt>
                <c:pt idx="2824">
                  <c:v>28.403390000000002</c:v>
                </c:pt>
                <c:pt idx="2825">
                  <c:v>28.42726</c:v>
                </c:pt>
                <c:pt idx="2826">
                  <c:v>28.43459</c:v>
                </c:pt>
                <c:pt idx="2827">
                  <c:v>28.472919999999998</c:v>
                </c:pt>
                <c:pt idx="2828">
                  <c:v>28.500170000000001</c:v>
                </c:pt>
                <c:pt idx="2829">
                  <c:v>28.484020000000001</c:v>
                </c:pt>
                <c:pt idx="2830">
                  <c:v>28.500029999999999</c:v>
                </c:pt>
                <c:pt idx="2831">
                  <c:v>28.538250000000001</c:v>
                </c:pt>
                <c:pt idx="2832">
                  <c:v>28.55874</c:v>
                </c:pt>
                <c:pt idx="2833">
                  <c:v>28.547409999999999</c:v>
                </c:pt>
                <c:pt idx="2834">
                  <c:v>28.577760000000001</c:v>
                </c:pt>
                <c:pt idx="2835">
                  <c:v>28.60134</c:v>
                </c:pt>
                <c:pt idx="2836">
                  <c:v>28.622060000000001</c:v>
                </c:pt>
                <c:pt idx="2837">
                  <c:v>28.632950000000001</c:v>
                </c:pt>
                <c:pt idx="2838">
                  <c:v>28.624289999999998</c:v>
                </c:pt>
                <c:pt idx="2839">
                  <c:v>28.64507</c:v>
                </c:pt>
                <c:pt idx="2840">
                  <c:v>28.64697</c:v>
                </c:pt>
                <c:pt idx="2841">
                  <c:v>28.68526</c:v>
                </c:pt>
                <c:pt idx="2842">
                  <c:v>28.700299999999999</c:v>
                </c:pt>
                <c:pt idx="2843">
                  <c:v>28.726970000000001</c:v>
                </c:pt>
                <c:pt idx="2844">
                  <c:v>28.716069999999998</c:v>
                </c:pt>
                <c:pt idx="2845">
                  <c:v>28.75019</c:v>
                </c:pt>
                <c:pt idx="2846">
                  <c:v>28.778960000000001</c:v>
                </c:pt>
                <c:pt idx="2847">
                  <c:v>28.74898</c:v>
                </c:pt>
                <c:pt idx="2848">
                  <c:v>28.768709999999999</c:v>
                </c:pt>
                <c:pt idx="2849">
                  <c:v>28.753319999999999</c:v>
                </c:pt>
                <c:pt idx="2850">
                  <c:v>28.776150000000001</c:v>
                </c:pt>
                <c:pt idx="2851">
                  <c:v>28.80667</c:v>
                </c:pt>
                <c:pt idx="2852">
                  <c:v>28.847629999999999</c:v>
                </c:pt>
                <c:pt idx="2853">
                  <c:v>28.855180000000001</c:v>
                </c:pt>
                <c:pt idx="2854">
                  <c:v>28.844280000000001</c:v>
                </c:pt>
                <c:pt idx="2855">
                  <c:v>28.85521</c:v>
                </c:pt>
                <c:pt idx="2856">
                  <c:v>28.85294</c:v>
                </c:pt>
                <c:pt idx="2857">
                  <c:v>28.87575</c:v>
                </c:pt>
                <c:pt idx="2858">
                  <c:v>28.88804</c:v>
                </c:pt>
                <c:pt idx="2859">
                  <c:v>28.915649999999999</c:v>
                </c:pt>
                <c:pt idx="2860">
                  <c:v>28.922879999999999</c:v>
                </c:pt>
                <c:pt idx="2861">
                  <c:v>28.919609999999999</c:v>
                </c:pt>
                <c:pt idx="2862">
                  <c:v>28.934999999999999</c:v>
                </c:pt>
                <c:pt idx="2863">
                  <c:v>28.96904</c:v>
                </c:pt>
                <c:pt idx="2864">
                  <c:v>28.98357</c:v>
                </c:pt>
                <c:pt idx="2865">
                  <c:v>29.031639999999999</c:v>
                </c:pt>
                <c:pt idx="2866">
                  <c:v>29.019410000000001</c:v>
                </c:pt>
                <c:pt idx="2867">
                  <c:v>29.007660000000001</c:v>
                </c:pt>
                <c:pt idx="2868">
                  <c:v>29.00611</c:v>
                </c:pt>
                <c:pt idx="2869">
                  <c:v>29.0242</c:v>
                </c:pt>
                <c:pt idx="2870">
                  <c:v>29.101179999999999</c:v>
                </c:pt>
                <c:pt idx="2871">
                  <c:v>29.11074</c:v>
                </c:pt>
                <c:pt idx="2872">
                  <c:v>29.086749999999999</c:v>
                </c:pt>
                <c:pt idx="2873">
                  <c:v>29.109719999999999</c:v>
                </c:pt>
                <c:pt idx="2874">
                  <c:v>29.12152</c:v>
                </c:pt>
                <c:pt idx="2875">
                  <c:v>29.173580000000001</c:v>
                </c:pt>
                <c:pt idx="2876">
                  <c:v>29.201059999999998</c:v>
                </c:pt>
                <c:pt idx="2877">
                  <c:v>29.198540000000001</c:v>
                </c:pt>
                <c:pt idx="2878">
                  <c:v>29.21763</c:v>
                </c:pt>
                <c:pt idx="2879">
                  <c:v>29.193760000000001</c:v>
                </c:pt>
                <c:pt idx="2880">
                  <c:v>29.26473</c:v>
                </c:pt>
                <c:pt idx="2881">
                  <c:v>29.26135</c:v>
                </c:pt>
                <c:pt idx="2882">
                  <c:v>29.27957</c:v>
                </c:pt>
                <c:pt idx="2883">
                  <c:v>29.287130000000001</c:v>
                </c:pt>
                <c:pt idx="2884">
                  <c:v>29.271660000000001</c:v>
                </c:pt>
                <c:pt idx="2885">
                  <c:v>29.342459999999999</c:v>
                </c:pt>
                <c:pt idx="2886">
                  <c:v>29.348140000000001</c:v>
                </c:pt>
                <c:pt idx="2887">
                  <c:v>29.357849999999999</c:v>
                </c:pt>
                <c:pt idx="2888">
                  <c:v>29.356770000000001</c:v>
                </c:pt>
                <c:pt idx="2889">
                  <c:v>29.367329999999999</c:v>
                </c:pt>
                <c:pt idx="2890">
                  <c:v>29.376719999999999</c:v>
                </c:pt>
                <c:pt idx="2891">
                  <c:v>29.373059999999999</c:v>
                </c:pt>
                <c:pt idx="2892">
                  <c:v>29.404730000000001</c:v>
                </c:pt>
                <c:pt idx="2893">
                  <c:v>29.482420000000001</c:v>
                </c:pt>
                <c:pt idx="2894">
                  <c:v>29.428249999999998</c:v>
                </c:pt>
                <c:pt idx="2895">
                  <c:v>29.492889999999999</c:v>
                </c:pt>
                <c:pt idx="2896">
                  <c:v>29.44604</c:v>
                </c:pt>
                <c:pt idx="2897">
                  <c:v>29.481850000000001</c:v>
                </c:pt>
                <c:pt idx="2898">
                  <c:v>29.4999</c:v>
                </c:pt>
                <c:pt idx="2899">
                  <c:v>29.534089999999999</c:v>
                </c:pt>
                <c:pt idx="2900">
                  <c:v>29.520140000000001</c:v>
                </c:pt>
                <c:pt idx="2901">
                  <c:v>29.49644</c:v>
                </c:pt>
                <c:pt idx="2902">
                  <c:v>29.562529999999999</c:v>
                </c:pt>
                <c:pt idx="2903">
                  <c:v>29.580580000000001</c:v>
                </c:pt>
                <c:pt idx="2904">
                  <c:v>29.629549999999998</c:v>
                </c:pt>
                <c:pt idx="2905">
                  <c:v>29.623249999999999</c:v>
                </c:pt>
                <c:pt idx="2906">
                  <c:v>29.62078</c:v>
                </c:pt>
                <c:pt idx="2907">
                  <c:v>29.616309999999999</c:v>
                </c:pt>
                <c:pt idx="2908">
                  <c:v>29.644079999999999</c:v>
                </c:pt>
                <c:pt idx="2909">
                  <c:v>29.648599999999998</c:v>
                </c:pt>
                <c:pt idx="2910">
                  <c:v>29.685169999999999</c:v>
                </c:pt>
                <c:pt idx="2911">
                  <c:v>29.703900000000001</c:v>
                </c:pt>
                <c:pt idx="2912">
                  <c:v>29.69078</c:v>
                </c:pt>
                <c:pt idx="2913">
                  <c:v>29.726759999999999</c:v>
                </c:pt>
                <c:pt idx="2914">
                  <c:v>29.73499</c:v>
                </c:pt>
                <c:pt idx="2915">
                  <c:v>29.76858</c:v>
                </c:pt>
                <c:pt idx="2916">
                  <c:v>29.775700000000001</c:v>
                </c:pt>
                <c:pt idx="2917">
                  <c:v>29.787310000000002</c:v>
                </c:pt>
                <c:pt idx="2918">
                  <c:v>29.81917</c:v>
                </c:pt>
                <c:pt idx="2919">
                  <c:v>29.831320000000002</c:v>
                </c:pt>
                <c:pt idx="2920">
                  <c:v>29.855160000000001</c:v>
                </c:pt>
                <c:pt idx="2921">
                  <c:v>29.874459999999999</c:v>
                </c:pt>
                <c:pt idx="2922">
                  <c:v>29.89237</c:v>
                </c:pt>
                <c:pt idx="2923">
                  <c:v>29.909939999999999</c:v>
                </c:pt>
                <c:pt idx="2924">
                  <c:v>29.879460000000002</c:v>
                </c:pt>
                <c:pt idx="2925">
                  <c:v>29.953520000000001</c:v>
                </c:pt>
                <c:pt idx="2926">
                  <c:v>29.927129999999998</c:v>
                </c:pt>
                <c:pt idx="2927">
                  <c:v>29.949680000000001</c:v>
                </c:pt>
                <c:pt idx="2928">
                  <c:v>30.003969999999999</c:v>
                </c:pt>
                <c:pt idx="2929">
                  <c:v>29.976040000000001</c:v>
                </c:pt>
                <c:pt idx="2930">
                  <c:v>30.017410000000002</c:v>
                </c:pt>
                <c:pt idx="2931">
                  <c:v>30.025639999999999</c:v>
                </c:pt>
                <c:pt idx="2932">
                  <c:v>30.063649999999999</c:v>
                </c:pt>
                <c:pt idx="2933">
                  <c:v>30.047470000000001</c:v>
                </c:pt>
                <c:pt idx="2934">
                  <c:v>30.053080000000001</c:v>
                </c:pt>
                <c:pt idx="2935">
                  <c:v>30.06466</c:v>
                </c:pt>
                <c:pt idx="2936">
                  <c:v>30.085550000000001</c:v>
                </c:pt>
                <c:pt idx="2937">
                  <c:v>30.092849999999999</c:v>
                </c:pt>
                <c:pt idx="2938">
                  <c:v>30.13081</c:v>
                </c:pt>
                <c:pt idx="2939">
                  <c:v>30.106580000000001</c:v>
                </c:pt>
                <c:pt idx="2940">
                  <c:v>30.117290000000001</c:v>
                </c:pt>
                <c:pt idx="2941">
                  <c:v>30.15767</c:v>
                </c:pt>
                <c:pt idx="2942">
                  <c:v>30.21397</c:v>
                </c:pt>
                <c:pt idx="2943">
                  <c:v>30.187580000000001</c:v>
                </c:pt>
                <c:pt idx="2944">
                  <c:v>30.22026</c:v>
                </c:pt>
                <c:pt idx="2945">
                  <c:v>30.26003</c:v>
                </c:pt>
                <c:pt idx="2946">
                  <c:v>30.284759999999999</c:v>
                </c:pt>
                <c:pt idx="2947">
                  <c:v>30.231010000000001</c:v>
                </c:pt>
                <c:pt idx="2948">
                  <c:v>30.290700000000001</c:v>
                </c:pt>
                <c:pt idx="2949">
                  <c:v>30.255600000000001</c:v>
                </c:pt>
                <c:pt idx="2950">
                  <c:v>30.30781</c:v>
                </c:pt>
                <c:pt idx="2951">
                  <c:v>30.321760000000001</c:v>
                </c:pt>
                <c:pt idx="2952">
                  <c:v>30.360810000000001</c:v>
                </c:pt>
                <c:pt idx="2953">
                  <c:v>30.384209999999999</c:v>
                </c:pt>
                <c:pt idx="2954">
                  <c:v>30.366199999999999</c:v>
                </c:pt>
                <c:pt idx="2955">
                  <c:v>30.392690000000002</c:v>
                </c:pt>
                <c:pt idx="2956">
                  <c:v>30.420059999999999</c:v>
                </c:pt>
                <c:pt idx="2957">
                  <c:v>30.432169999999999</c:v>
                </c:pt>
                <c:pt idx="2958">
                  <c:v>30.508140000000001</c:v>
                </c:pt>
                <c:pt idx="2959">
                  <c:v>30.446470000000001</c:v>
                </c:pt>
                <c:pt idx="2960">
                  <c:v>30.51163</c:v>
                </c:pt>
                <c:pt idx="2961">
                  <c:v>30.512170000000001</c:v>
                </c:pt>
                <c:pt idx="2962">
                  <c:v>30.58512</c:v>
                </c:pt>
                <c:pt idx="2963">
                  <c:v>30.5854</c:v>
                </c:pt>
                <c:pt idx="2964">
                  <c:v>30.553909999999998</c:v>
                </c:pt>
                <c:pt idx="2965">
                  <c:v>30.58954</c:v>
                </c:pt>
                <c:pt idx="2966">
                  <c:v>30.607410000000002</c:v>
                </c:pt>
                <c:pt idx="2967">
                  <c:v>30.636890000000001</c:v>
                </c:pt>
                <c:pt idx="2968">
                  <c:v>30.669499999999999</c:v>
                </c:pt>
                <c:pt idx="2969">
                  <c:v>30.677440000000001</c:v>
                </c:pt>
                <c:pt idx="2970">
                  <c:v>30.705030000000001</c:v>
                </c:pt>
                <c:pt idx="2971">
                  <c:v>30.67285</c:v>
                </c:pt>
                <c:pt idx="2972">
                  <c:v>30.687519999999999</c:v>
                </c:pt>
                <c:pt idx="2973">
                  <c:v>30.76201</c:v>
                </c:pt>
                <c:pt idx="2974">
                  <c:v>30.733709999999999</c:v>
                </c:pt>
                <c:pt idx="2975">
                  <c:v>30.70495</c:v>
                </c:pt>
                <c:pt idx="2976">
                  <c:v>30.736339999999998</c:v>
                </c:pt>
                <c:pt idx="2977">
                  <c:v>30.825939999999999</c:v>
                </c:pt>
                <c:pt idx="2978">
                  <c:v>30.822410000000001</c:v>
                </c:pt>
                <c:pt idx="2979">
                  <c:v>30.840319999999998</c:v>
                </c:pt>
                <c:pt idx="2980">
                  <c:v>30.86542</c:v>
                </c:pt>
                <c:pt idx="2981">
                  <c:v>30.872890000000002</c:v>
                </c:pt>
                <c:pt idx="2982">
                  <c:v>30.873180000000001</c:v>
                </c:pt>
                <c:pt idx="2983">
                  <c:v>30.91686</c:v>
                </c:pt>
                <c:pt idx="2984">
                  <c:v>30.917660000000001</c:v>
                </c:pt>
                <c:pt idx="2985">
                  <c:v>31.234590000000001</c:v>
                </c:pt>
                <c:pt idx="2986">
                  <c:v>30.970289999999999</c:v>
                </c:pt>
                <c:pt idx="2987">
                  <c:v>30.979970000000002</c:v>
                </c:pt>
                <c:pt idx="2988">
                  <c:v>30.981539999999999</c:v>
                </c:pt>
                <c:pt idx="2989">
                  <c:v>30.957100000000001</c:v>
                </c:pt>
                <c:pt idx="2990">
                  <c:v>30.953669999999999</c:v>
                </c:pt>
                <c:pt idx="2991">
                  <c:v>31.049969999999998</c:v>
                </c:pt>
                <c:pt idx="2992">
                  <c:v>31.054490000000001</c:v>
                </c:pt>
                <c:pt idx="2993">
                  <c:v>31.080449999999999</c:v>
                </c:pt>
                <c:pt idx="2994">
                  <c:v>31.09939</c:v>
                </c:pt>
                <c:pt idx="2995">
                  <c:v>31.117439999999998</c:v>
                </c:pt>
                <c:pt idx="2996">
                  <c:v>31.11824</c:v>
                </c:pt>
                <c:pt idx="2997">
                  <c:v>31.13833</c:v>
                </c:pt>
                <c:pt idx="2998">
                  <c:v>31.143799999999999</c:v>
                </c:pt>
                <c:pt idx="2999">
                  <c:v>31.148869999999999</c:v>
                </c:pt>
                <c:pt idx="3000">
                  <c:v>31.125720000000001</c:v>
                </c:pt>
                <c:pt idx="3001">
                  <c:v>31.158860000000001</c:v>
                </c:pt>
                <c:pt idx="3002">
                  <c:v>31.19248</c:v>
                </c:pt>
                <c:pt idx="3003">
                  <c:v>31.24907</c:v>
                </c:pt>
                <c:pt idx="3004">
                  <c:v>31.25468</c:v>
                </c:pt>
                <c:pt idx="3005">
                  <c:v>31.260649999999998</c:v>
                </c:pt>
                <c:pt idx="3006">
                  <c:v>31.303000000000001</c:v>
                </c:pt>
                <c:pt idx="3007">
                  <c:v>31.27769</c:v>
                </c:pt>
                <c:pt idx="3008">
                  <c:v>31.291180000000001</c:v>
                </c:pt>
                <c:pt idx="3009">
                  <c:v>31.32957</c:v>
                </c:pt>
                <c:pt idx="3010">
                  <c:v>31.303899999999999</c:v>
                </c:pt>
                <c:pt idx="3011">
                  <c:v>31.372440000000001</c:v>
                </c:pt>
                <c:pt idx="3012">
                  <c:v>31.38477</c:v>
                </c:pt>
                <c:pt idx="3013">
                  <c:v>31.411729999999999</c:v>
                </c:pt>
                <c:pt idx="3014">
                  <c:v>31.44201</c:v>
                </c:pt>
                <c:pt idx="3015">
                  <c:v>31.46951</c:v>
                </c:pt>
                <c:pt idx="3016">
                  <c:v>31.476839999999999</c:v>
                </c:pt>
                <c:pt idx="3017">
                  <c:v>31.484210000000001</c:v>
                </c:pt>
                <c:pt idx="3018">
                  <c:v>31.496040000000001</c:v>
                </c:pt>
                <c:pt idx="3019">
                  <c:v>31.496220000000001</c:v>
                </c:pt>
                <c:pt idx="3020">
                  <c:v>31.53584</c:v>
                </c:pt>
                <c:pt idx="3021">
                  <c:v>31.570250000000001</c:v>
                </c:pt>
                <c:pt idx="3022">
                  <c:v>31.573889999999999</c:v>
                </c:pt>
                <c:pt idx="3023">
                  <c:v>31.599910000000001</c:v>
                </c:pt>
                <c:pt idx="3024">
                  <c:v>31.58492</c:v>
                </c:pt>
                <c:pt idx="3025">
                  <c:v>31.61429</c:v>
                </c:pt>
                <c:pt idx="3026">
                  <c:v>31.66564</c:v>
                </c:pt>
                <c:pt idx="3027">
                  <c:v>31.677810000000001</c:v>
                </c:pt>
                <c:pt idx="3028">
                  <c:v>31.670739999999999</c:v>
                </c:pt>
                <c:pt idx="3029">
                  <c:v>31.678540000000002</c:v>
                </c:pt>
                <c:pt idx="3030">
                  <c:v>31.692309999999999</c:v>
                </c:pt>
                <c:pt idx="3031">
                  <c:v>31.753329999999998</c:v>
                </c:pt>
                <c:pt idx="3032">
                  <c:v>31.73714</c:v>
                </c:pt>
                <c:pt idx="3033">
                  <c:v>31.790859999999999</c:v>
                </c:pt>
                <c:pt idx="3034">
                  <c:v>31.805959999999999</c:v>
                </c:pt>
                <c:pt idx="3035">
                  <c:v>31.803730000000002</c:v>
                </c:pt>
                <c:pt idx="3036">
                  <c:v>31.850580000000001</c:v>
                </c:pt>
                <c:pt idx="3037">
                  <c:v>31.855360000000001</c:v>
                </c:pt>
                <c:pt idx="3038">
                  <c:v>31.890170000000001</c:v>
                </c:pt>
                <c:pt idx="3039">
                  <c:v>31.91488</c:v>
                </c:pt>
                <c:pt idx="3040">
                  <c:v>31.92756</c:v>
                </c:pt>
                <c:pt idx="3041">
                  <c:v>31.945070000000001</c:v>
                </c:pt>
                <c:pt idx="3042">
                  <c:v>31.934889999999999</c:v>
                </c:pt>
                <c:pt idx="3043">
                  <c:v>31.943660000000001</c:v>
                </c:pt>
                <c:pt idx="3044">
                  <c:v>31.971710000000002</c:v>
                </c:pt>
                <c:pt idx="3045">
                  <c:v>31.993179999999999</c:v>
                </c:pt>
                <c:pt idx="3046">
                  <c:v>31.989370000000001</c:v>
                </c:pt>
                <c:pt idx="3047">
                  <c:v>31.990659999999998</c:v>
                </c:pt>
                <c:pt idx="3048">
                  <c:v>32.031109999999998</c:v>
                </c:pt>
                <c:pt idx="3049">
                  <c:v>32.0503</c:v>
                </c:pt>
                <c:pt idx="3050">
                  <c:v>32.077120000000001</c:v>
                </c:pt>
                <c:pt idx="3051">
                  <c:v>32.097259999999999</c:v>
                </c:pt>
                <c:pt idx="3052">
                  <c:v>32.10669</c:v>
                </c:pt>
                <c:pt idx="3053">
                  <c:v>32.140979999999999</c:v>
                </c:pt>
                <c:pt idx="3054">
                  <c:v>32.148060000000001</c:v>
                </c:pt>
                <c:pt idx="3055">
                  <c:v>32.182789999999997</c:v>
                </c:pt>
                <c:pt idx="3056">
                  <c:v>32.206859999999999</c:v>
                </c:pt>
                <c:pt idx="3057">
                  <c:v>32.231720000000003</c:v>
                </c:pt>
                <c:pt idx="3058">
                  <c:v>32.236660000000001</c:v>
                </c:pt>
                <c:pt idx="3059">
                  <c:v>32.25985</c:v>
                </c:pt>
                <c:pt idx="3060">
                  <c:v>32.297490000000003</c:v>
                </c:pt>
                <c:pt idx="3061">
                  <c:v>32.307769999999998</c:v>
                </c:pt>
                <c:pt idx="3062">
                  <c:v>32.32808</c:v>
                </c:pt>
                <c:pt idx="3063">
                  <c:v>32.395069999999997</c:v>
                </c:pt>
                <c:pt idx="3064">
                  <c:v>32.379939999999998</c:v>
                </c:pt>
                <c:pt idx="3065">
                  <c:v>32.355269999999997</c:v>
                </c:pt>
                <c:pt idx="3066">
                  <c:v>32.371259999999999</c:v>
                </c:pt>
                <c:pt idx="3067">
                  <c:v>32.434840000000001</c:v>
                </c:pt>
                <c:pt idx="3068">
                  <c:v>32.490389999999998</c:v>
                </c:pt>
                <c:pt idx="3069">
                  <c:v>32.513680000000001</c:v>
                </c:pt>
                <c:pt idx="3070">
                  <c:v>32.472050000000003</c:v>
                </c:pt>
                <c:pt idx="3071">
                  <c:v>32.520189999999999</c:v>
                </c:pt>
                <c:pt idx="3072">
                  <c:v>32.516779999999997</c:v>
                </c:pt>
                <c:pt idx="3073">
                  <c:v>32.562359999999998</c:v>
                </c:pt>
                <c:pt idx="3074">
                  <c:v>32.582389999999997</c:v>
                </c:pt>
                <c:pt idx="3075">
                  <c:v>32.601059999999997</c:v>
                </c:pt>
                <c:pt idx="3076">
                  <c:v>32.604109999999999</c:v>
                </c:pt>
                <c:pt idx="3077">
                  <c:v>32.593400000000003</c:v>
                </c:pt>
                <c:pt idx="3078">
                  <c:v>32.642470000000003</c:v>
                </c:pt>
                <c:pt idx="3079">
                  <c:v>32.68591</c:v>
                </c:pt>
                <c:pt idx="3080">
                  <c:v>32.688459999999999</c:v>
                </c:pt>
                <c:pt idx="3081">
                  <c:v>32.747860000000003</c:v>
                </c:pt>
                <c:pt idx="3082">
                  <c:v>32.713700000000003</c:v>
                </c:pt>
                <c:pt idx="3083">
                  <c:v>32.76925</c:v>
                </c:pt>
                <c:pt idx="3084">
                  <c:v>32.767339999999997</c:v>
                </c:pt>
                <c:pt idx="3085">
                  <c:v>32.798299999999998</c:v>
                </c:pt>
                <c:pt idx="3086">
                  <c:v>32.791829999999997</c:v>
                </c:pt>
                <c:pt idx="3087">
                  <c:v>32.875639999999997</c:v>
                </c:pt>
                <c:pt idx="3088">
                  <c:v>32.83426</c:v>
                </c:pt>
                <c:pt idx="3089">
                  <c:v>32.876829999999998</c:v>
                </c:pt>
                <c:pt idx="3090">
                  <c:v>32.907640000000001</c:v>
                </c:pt>
                <c:pt idx="3091">
                  <c:v>32.920560000000002</c:v>
                </c:pt>
                <c:pt idx="3092">
                  <c:v>32.914000000000001</c:v>
                </c:pt>
                <c:pt idx="3093">
                  <c:v>32.939500000000002</c:v>
                </c:pt>
                <c:pt idx="3094">
                  <c:v>32.977040000000002</c:v>
                </c:pt>
                <c:pt idx="3095">
                  <c:v>32.980989999999998</c:v>
                </c:pt>
                <c:pt idx="3096">
                  <c:v>33.016910000000003</c:v>
                </c:pt>
                <c:pt idx="3097">
                  <c:v>33.042009999999998</c:v>
                </c:pt>
                <c:pt idx="3098">
                  <c:v>33.035060000000001</c:v>
                </c:pt>
                <c:pt idx="3099">
                  <c:v>33.02572</c:v>
                </c:pt>
                <c:pt idx="3100">
                  <c:v>33.074539999999999</c:v>
                </c:pt>
                <c:pt idx="3101">
                  <c:v>33.10622</c:v>
                </c:pt>
                <c:pt idx="3102">
                  <c:v>33.103549999999998</c:v>
                </c:pt>
                <c:pt idx="3103">
                  <c:v>33.12585</c:v>
                </c:pt>
                <c:pt idx="3104">
                  <c:v>33.159849999999999</c:v>
                </c:pt>
                <c:pt idx="3105">
                  <c:v>33.195419999999999</c:v>
                </c:pt>
                <c:pt idx="3106">
                  <c:v>33.20438</c:v>
                </c:pt>
                <c:pt idx="3107">
                  <c:v>33.262230000000002</c:v>
                </c:pt>
                <c:pt idx="3108">
                  <c:v>33.260860000000001</c:v>
                </c:pt>
                <c:pt idx="3109">
                  <c:v>33.27787</c:v>
                </c:pt>
                <c:pt idx="3110">
                  <c:v>33.327159999999999</c:v>
                </c:pt>
                <c:pt idx="3111">
                  <c:v>33.3414</c:v>
                </c:pt>
                <c:pt idx="3112">
                  <c:v>33.345829999999999</c:v>
                </c:pt>
                <c:pt idx="3113">
                  <c:v>33.353079999999999</c:v>
                </c:pt>
                <c:pt idx="3114">
                  <c:v>33.370449999999998</c:v>
                </c:pt>
                <c:pt idx="3115">
                  <c:v>33.377070000000003</c:v>
                </c:pt>
                <c:pt idx="3116">
                  <c:v>33.385370000000002</c:v>
                </c:pt>
                <c:pt idx="3117">
                  <c:v>33.388460000000002</c:v>
                </c:pt>
                <c:pt idx="3118">
                  <c:v>33.41431</c:v>
                </c:pt>
                <c:pt idx="3119">
                  <c:v>33.460410000000003</c:v>
                </c:pt>
                <c:pt idx="3120">
                  <c:v>33.46228</c:v>
                </c:pt>
                <c:pt idx="3121">
                  <c:v>33.478140000000003</c:v>
                </c:pt>
                <c:pt idx="3122">
                  <c:v>33.536340000000003</c:v>
                </c:pt>
                <c:pt idx="3123">
                  <c:v>33.513339999999999</c:v>
                </c:pt>
                <c:pt idx="3124">
                  <c:v>33.532380000000003</c:v>
                </c:pt>
                <c:pt idx="3125">
                  <c:v>33.590170000000001</c:v>
                </c:pt>
                <c:pt idx="3126">
                  <c:v>33.620080000000002</c:v>
                </c:pt>
                <c:pt idx="3127">
                  <c:v>33.659309999999998</c:v>
                </c:pt>
                <c:pt idx="3128">
                  <c:v>33.678179999999998</c:v>
                </c:pt>
                <c:pt idx="3129">
                  <c:v>33.669699999999999</c:v>
                </c:pt>
                <c:pt idx="3130">
                  <c:v>33.678040000000003</c:v>
                </c:pt>
                <c:pt idx="3131">
                  <c:v>33.727089999999997</c:v>
                </c:pt>
                <c:pt idx="3132">
                  <c:v>33.799959999999999</c:v>
                </c:pt>
                <c:pt idx="3133">
                  <c:v>33.784649999999999</c:v>
                </c:pt>
                <c:pt idx="3134">
                  <c:v>33.826999999999998</c:v>
                </c:pt>
                <c:pt idx="3135">
                  <c:v>33.831780000000002</c:v>
                </c:pt>
                <c:pt idx="3136">
                  <c:v>33.848179999999999</c:v>
                </c:pt>
                <c:pt idx="3137">
                  <c:v>33.881160000000001</c:v>
                </c:pt>
                <c:pt idx="3138">
                  <c:v>33.930259999999997</c:v>
                </c:pt>
                <c:pt idx="3139">
                  <c:v>33.907789999999999</c:v>
                </c:pt>
                <c:pt idx="3140">
                  <c:v>33.910170000000001</c:v>
                </c:pt>
                <c:pt idx="3141">
                  <c:v>33.967480000000002</c:v>
                </c:pt>
                <c:pt idx="3142">
                  <c:v>33.975709999999999</c:v>
                </c:pt>
                <c:pt idx="3143">
                  <c:v>33.995339999999999</c:v>
                </c:pt>
                <c:pt idx="3144">
                  <c:v>33.976759999999999</c:v>
                </c:pt>
                <c:pt idx="3145">
                  <c:v>34.022089999999999</c:v>
                </c:pt>
                <c:pt idx="3146">
                  <c:v>34.100729999999999</c:v>
                </c:pt>
                <c:pt idx="3147">
                  <c:v>34.061109999999999</c:v>
                </c:pt>
                <c:pt idx="3148">
                  <c:v>34.131360000000001</c:v>
                </c:pt>
                <c:pt idx="3149">
                  <c:v>34.133740000000003</c:v>
                </c:pt>
                <c:pt idx="3150">
                  <c:v>34.177199999999999</c:v>
                </c:pt>
                <c:pt idx="3151">
                  <c:v>34.180840000000003</c:v>
                </c:pt>
                <c:pt idx="3152">
                  <c:v>34.230420000000002</c:v>
                </c:pt>
                <c:pt idx="3153">
                  <c:v>34.218800000000002</c:v>
                </c:pt>
                <c:pt idx="3154">
                  <c:v>34.220889999999997</c:v>
                </c:pt>
                <c:pt idx="3155">
                  <c:v>34.24333</c:v>
                </c:pt>
                <c:pt idx="3156">
                  <c:v>34.272910000000003</c:v>
                </c:pt>
                <c:pt idx="3157">
                  <c:v>34.339579999999998</c:v>
                </c:pt>
                <c:pt idx="3158">
                  <c:v>34.395409999999998</c:v>
                </c:pt>
                <c:pt idx="3159">
                  <c:v>34.347589999999997</c:v>
                </c:pt>
                <c:pt idx="3160">
                  <c:v>34.361289999999997</c:v>
                </c:pt>
                <c:pt idx="3161">
                  <c:v>34.382350000000002</c:v>
                </c:pt>
                <c:pt idx="3162">
                  <c:v>34.402639999999998</c:v>
                </c:pt>
                <c:pt idx="3163">
                  <c:v>34.4255</c:v>
                </c:pt>
                <c:pt idx="3164">
                  <c:v>34.466529999999999</c:v>
                </c:pt>
                <c:pt idx="3165">
                  <c:v>34.482460000000003</c:v>
                </c:pt>
                <c:pt idx="3166">
                  <c:v>34.509279999999997</c:v>
                </c:pt>
                <c:pt idx="3167">
                  <c:v>34.542540000000002</c:v>
                </c:pt>
                <c:pt idx="3168">
                  <c:v>34.54325</c:v>
                </c:pt>
                <c:pt idx="3169">
                  <c:v>34.594389999999997</c:v>
                </c:pt>
                <c:pt idx="3170">
                  <c:v>34.557090000000002</c:v>
                </c:pt>
                <c:pt idx="3171">
                  <c:v>34.633360000000003</c:v>
                </c:pt>
                <c:pt idx="3172">
                  <c:v>34.63073</c:v>
                </c:pt>
                <c:pt idx="3173">
                  <c:v>34.655799999999999</c:v>
                </c:pt>
                <c:pt idx="3174">
                  <c:v>34.698979999999999</c:v>
                </c:pt>
                <c:pt idx="3175">
                  <c:v>34.682899999999997</c:v>
                </c:pt>
                <c:pt idx="3176">
                  <c:v>34.734389999999998</c:v>
                </c:pt>
                <c:pt idx="3177">
                  <c:v>34.774090000000001</c:v>
                </c:pt>
                <c:pt idx="3178">
                  <c:v>34.77028</c:v>
                </c:pt>
                <c:pt idx="3179">
                  <c:v>34.79177</c:v>
                </c:pt>
                <c:pt idx="3180">
                  <c:v>34.82396</c:v>
                </c:pt>
                <c:pt idx="3181">
                  <c:v>34.882629999999999</c:v>
                </c:pt>
                <c:pt idx="3182">
                  <c:v>34.88964</c:v>
                </c:pt>
                <c:pt idx="3183">
                  <c:v>34.936320000000002</c:v>
                </c:pt>
                <c:pt idx="3184">
                  <c:v>34.936750000000004</c:v>
                </c:pt>
                <c:pt idx="3185">
                  <c:v>34.901940000000003</c:v>
                </c:pt>
                <c:pt idx="3186">
                  <c:v>34.935090000000002</c:v>
                </c:pt>
                <c:pt idx="3187">
                  <c:v>34.99147</c:v>
                </c:pt>
                <c:pt idx="3188">
                  <c:v>35.039389999999997</c:v>
                </c:pt>
                <c:pt idx="3189">
                  <c:v>35.027380000000001</c:v>
                </c:pt>
                <c:pt idx="3190">
                  <c:v>35.054960000000001</c:v>
                </c:pt>
                <c:pt idx="3191">
                  <c:v>35.082819999999998</c:v>
                </c:pt>
                <c:pt idx="3192">
                  <c:v>35.128059999999998</c:v>
                </c:pt>
                <c:pt idx="3193">
                  <c:v>35.10792</c:v>
                </c:pt>
                <c:pt idx="3194">
                  <c:v>35.158259999999999</c:v>
                </c:pt>
                <c:pt idx="3195">
                  <c:v>35.167969999999997</c:v>
                </c:pt>
                <c:pt idx="3196">
                  <c:v>35.180689999999998</c:v>
                </c:pt>
                <c:pt idx="3197">
                  <c:v>35.191229999999997</c:v>
                </c:pt>
                <c:pt idx="3198">
                  <c:v>35.192520000000002</c:v>
                </c:pt>
                <c:pt idx="3199">
                  <c:v>35.249659999999999</c:v>
                </c:pt>
                <c:pt idx="3200">
                  <c:v>35.281910000000003</c:v>
                </c:pt>
                <c:pt idx="3201">
                  <c:v>35.305779999999999</c:v>
                </c:pt>
                <c:pt idx="3202">
                  <c:v>35.324120000000001</c:v>
                </c:pt>
                <c:pt idx="3203">
                  <c:v>35.341450000000002</c:v>
                </c:pt>
                <c:pt idx="3204">
                  <c:v>35.347020000000001</c:v>
                </c:pt>
                <c:pt idx="3205">
                  <c:v>35.361870000000003</c:v>
                </c:pt>
                <c:pt idx="3206">
                  <c:v>35.413220000000003</c:v>
                </c:pt>
                <c:pt idx="3207">
                  <c:v>35.448549999999997</c:v>
                </c:pt>
                <c:pt idx="3208">
                  <c:v>35.481380000000001</c:v>
                </c:pt>
                <c:pt idx="3209">
                  <c:v>35.506230000000002</c:v>
                </c:pt>
                <c:pt idx="3210">
                  <c:v>35.536369999999998</c:v>
                </c:pt>
                <c:pt idx="3211">
                  <c:v>35.563639999999999</c:v>
                </c:pt>
                <c:pt idx="3212">
                  <c:v>35.578110000000002</c:v>
                </c:pt>
                <c:pt idx="3213">
                  <c:v>35.630490000000002</c:v>
                </c:pt>
                <c:pt idx="3214">
                  <c:v>35.606650000000002</c:v>
                </c:pt>
                <c:pt idx="3215">
                  <c:v>35.641889999999997</c:v>
                </c:pt>
                <c:pt idx="3216">
                  <c:v>35.695239999999998</c:v>
                </c:pt>
                <c:pt idx="3217">
                  <c:v>35.694809999999997</c:v>
                </c:pt>
                <c:pt idx="3218">
                  <c:v>35.7271</c:v>
                </c:pt>
                <c:pt idx="3219">
                  <c:v>35.730759999999997</c:v>
                </c:pt>
                <c:pt idx="3220">
                  <c:v>35.759819999999998</c:v>
                </c:pt>
                <c:pt idx="3221">
                  <c:v>35.797069999999998</c:v>
                </c:pt>
                <c:pt idx="3222">
                  <c:v>35.78463</c:v>
                </c:pt>
                <c:pt idx="3223">
                  <c:v>35.832630000000002</c:v>
                </c:pt>
                <c:pt idx="3224">
                  <c:v>35.843449999999997</c:v>
                </c:pt>
                <c:pt idx="3225">
                  <c:v>35.856969999999997</c:v>
                </c:pt>
                <c:pt idx="3226">
                  <c:v>35.868690000000001</c:v>
                </c:pt>
                <c:pt idx="3227">
                  <c:v>35.888210000000001</c:v>
                </c:pt>
                <c:pt idx="3228">
                  <c:v>35.932220000000001</c:v>
                </c:pt>
                <c:pt idx="3229">
                  <c:v>35.970979999999997</c:v>
                </c:pt>
                <c:pt idx="3230">
                  <c:v>36.027569999999997</c:v>
                </c:pt>
                <c:pt idx="3231">
                  <c:v>36.013179999999998</c:v>
                </c:pt>
                <c:pt idx="3232">
                  <c:v>36.068049999999999</c:v>
                </c:pt>
                <c:pt idx="3233">
                  <c:v>36.097790000000003</c:v>
                </c:pt>
                <c:pt idx="3234">
                  <c:v>36.107700000000001</c:v>
                </c:pt>
                <c:pt idx="3235">
                  <c:v>36.132689999999997</c:v>
                </c:pt>
                <c:pt idx="3236">
                  <c:v>36.151690000000002</c:v>
                </c:pt>
                <c:pt idx="3237">
                  <c:v>36.178040000000003</c:v>
                </c:pt>
                <c:pt idx="3238">
                  <c:v>36.191560000000003</c:v>
                </c:pt>
                <c:pt idx="3239">
                  <c:v>36.251420000000003</c:v>
                </c:pt>
                <c:pt idx="3240">
                  <c:v>36.255659999999999</c:v>
                </c:pt>
                <c:pt idx="3241">
                  <c:v>36.273960000000002</c:v>
                </c:pt>
                <c:pt idx="3242">
                  <c:v>36.259329999999999</c:v>
                </c:pt>
                <c:pt idx="3243">
                  <c:v>36.305529999999997</c:v>
                </c:pt>
                <c:pt idx="3244">
                  <c:v>36.312620000000003</c:v>
                </c:pt>
                <c:pt idx="3245">
                  <c:v>36.357089999999999</c:v>
                </c:pt>
                <c:pt idx="3246">
                  <c:v>36.397750000000002</c:v>
                </c:pt>
                <c:pt idx="3247">
                  <c:v>36.449599999999997</c:v>
                </c:pt>
                <c:pt idx="3248">
                  <c:v>36.451749999999997</c:v>
                </c:pt>
                <c:pt idx="3249">
                  <c:v>36.478430000000003</c:v>
                </c:pt>
                <c:pt idx="3250">
                  <c:v>36.517589999999998</c:v>
                </c:pt>
                <c:pt idx="3251">
                  <c:v>36.529490000000003</c:v>
                </c:pt>
                <c:pt idx="3252">
                  <c:v>36.516440000000003</c:v>
                </c:pt>
                <c:pt idx="3253">
                  <c:v>36.600929999999998</c:v>
                </c:pt>
                <c:pt idx="3254">
                  <c:v>36.5854</c:v>
                </c:pt>
                <c:pt idx="3255">
                  <c:v>36.6417</c:v>
                </c:pt>
                <c:pt idx="3256">
                  <c:v>36.679810000000003</c:v>
                </c:pt>
                <c:pt idx="3257">
                  <c:v>36.689700000000002</c:v>
                </c:pt>
                <c:pt idx="3258">
                  <c:v>36.715629999999997</c:v>
                </c:pt>
                <c:pt idx="3259">
                  <c:v>36.762729999999998</c:v>
                </c:pt>
                <c:pt idx="3260">
                  <c:v>36.757800000000003</c:v>
                </c:pt>
                <c:pt idx="3261">
                  <c:v>36.804360000000003</c:v>
                </c:pt>
                <c:pt idx="3262">
                  <c:v>36.837490000000003</c:v>
                </c:pt>
                <c:pt idx="3263">
                  <c:v>36.868830000000003</c:v>
                </c:pt>
                <c:pt idx="3264">
                  <c:v>36.896509999999999</c:v>
                </c:pt>
                <c:pt idx="3265">
                  <c:v>36.898029999999999</c:v>
                </c:pt>
                <c:pt idx="3266">
                  <c:v>36.90699</c:v>
                </c:pt>
                <c:pt idx="3267">
                  <c:v>36.982770000000002</c:v>
                </c:pt>
                <c:pt idx="3268">
                  <c:v>36.963000000000001</c:v>
                </c:pt>
                <c:pt idx="3269">
                  <c:v>37.00967</c:v>
                </c:pt>
                <c:pt idx="3270">
                  <c:v>37.03678</c:v>
                </c:pt>
                <c:pt idx="3271">
                  <c:v>37.09225</c:v>
                </c:pt>
                <c:pt idx="3272">
                  <c:v>37.091790000000003</c:v>
                </c:pt>
                <c:pt idx="3273">
                  <c:v>37.1066</c:v>
                </c:pt>
                <c:pt idx="3274">
                  <c:v>37.118499999999997</c:v>
                </c:pt>
                <c:pt idx="3275">
                  <c:v>37.17794</c:v>
                </c:pt>
                <c:pt idx="3276">
                  <c:v>37.162730000000003</c:v>
                </c:pt>
                <c:pt idx="3277">
                  <c:v>37.22137</c:v>
                </c:pt>
                <c:pt idx="3278">
                  <c:v>37.221040000000002</c:v>
                </c:pt>
                <c:pt idx="3279">
                  <c:v>37.26934</c:v>
                </c:pt>
                <c:pt idx="3280">
                  <c:v>37.265770000000003</c:v>
                </c:pt>
                <c:pt idx="3281">
                  <c:v>37.266100000000002</c:v>
                </c:pt>
                <c:pt idx="3282">
                  <c:v>37.322780000000002</c:v>
                </c:pt>
                <c:pt idx="3283">
                  <c:v>37.328449999999997</c:v>
                </c:pt>
                <c:pt idx="3284">
                  <c:v>37.343110000000003</c:v>
                </c:pt>
                <c:pt idx="3285">
                  <c:v>37.369970000000002</c:v>
                </c:pt>
                <c:pt idx="3286">
                  <c:v>37.425660000000001</c:v>
                </c:pt>
                <c:pt idx="3287">
                  <c:v>37.472000000000001</c:v>
                </c:pt>
                <c:pt idx="3288">
                  <c:v>37.433889999999998</c:v>
                </c:pt>
                <c:pt idx="3289">
                  <c:v>37.488430000000001</c:v>
                </c:pt>
                <c:pt idx="3290">
                  <c:v>37.519930000000002</c:v>
                </c:pt>
                <c:pt idx="3291">
                  <c:v>37.563830000000003</c:v>
                </c:pt>
                <c:pt idx="3292">
                  <c:v>37.584539999999997</c:v>
                </c:pt>
                <c:pt idx="3293">
                  <c:v>37.599350000000001</c:v>
                </c:pt>
                <c:pt idx="3294">
                  <c:v>37.596980000000002</c:v>
                </c:pt>
                <c:pt idx="3295">
                  <c:v>37.636850000000003</c:v>
                </c:pt>
                <c:pt idx="3296">
                  <c:v>37.629550000000002</c:v>
                </c:pt>
                <c:pt idx="3297">
                  <c:v>37.649940000000001</c:v>
                </c:pt>
                <c:pt idx="3298">
                  <c:v>37.67371</c:v>
                </c:pt>
                <c:pt idx="3299">
                  <c:v>37.721710000000002</c:v>
                </c:pt>
                <c:pt idx="3300">
                  <c:v>37.74982</c:v>
                </c:pt>
                <c:pt idx="3301">
                  <c:v>37.777729999999998</c:v>
                </c:pt>
                <c:pt idx="3302">
                  <c:v>37.79862</c:v>
                </c:pt>
                <c:pt idx="3303">
                  <c:v>37.845210000000002</c:v>
                </c:pt>
                <c:pt idx="3304">
                  <c:v>37.839419999999997</c:v>
                </c:pt>
                <c:pt idx="3305">
                  <c:v>37.879899999999999</c:v>
                </c:pt>
                <c:pt idx="3306">
                  <c:v>37.92266</c:v>
                </c:pt>
                <c:pt idx="3307">
                  <c:v>37.943800000000003</c:v>
                </c:pt>
                <c:pt idx="3308">
                  <c:v>37.94905</c:v>
                </c:pt>
                <c:pt idx="3309">
                  <c:v>37.982849999999999</c:v>
                </c:pt>
                <c:pt idx="3310">
                  <c:v>38.051879999999997</c:v>
                </c:pt>
                <c:pt idx="3311">
                  <c:v>38.087249999999997</c:v>
                </c:pt>
                <c:pt idx="3312">
                  <c:v>38.102040000000002</c:v>
                </c:pt>
                <c:pt idx="3313">
                  <c:v>38.172150000000002</c:v>
                </c:pt>
                <c:pt idx="3314">
                  <c:v>38.138660000000002</c:v>
                </c:pt>
                <c:pt idx="3315">
                  <c:v>38.14631</c:v>
                </c:pt>
                <c:pt idx="3316">
                  <c:v>38.202629999999999</c:v>
                </c:pt>
                <c:pt idx="3317">
                  <c:v>38.192140000000002</c:v>
                </c:pt>
                <c:pt idx="3318">
                  <c:v>38.245489999999997</c:v>
                </c:pt>
                <c:pt idx="3319">
                  <c:v>38.294060000000002</c:v>
                </c:pt>
                <c:pt idx="3320">
                  <c:v>38.298310000000001</c:v>
                </c:pt>
                <c:pt idx="3321">
                  <c:v>38.315930000000002</c:v>
                </c:pt>
                <c:pt idx="3322">
                  <c:v>38.343969999999999</c:v>
                </c:pt>
                <c:pt idx="3323">
                  <c:v>38.366410000000002</c:v>
                </c:pt>
                <c:pt idx="3324">
                  <c:v>38.387430000000002</c:v>
                </c:pt>
                <c:pt idx="3325">
                  <c:v>38.445970000000003</c:v>
                </c:pt>
                <c:pt idx="3326">
                  <c:v>38.419899999999998</c:v>
                </c:pt>
                <c:pt idx="3327">
                  <c:v>38.504510000000003</c:v>
                </c:pt>
                <c:pt idx="3328">
                  <c:v>38.507350000000002</c:v>
                </c:pt>
                <c:pt idx="3329">
                  <c:v>38.526910000000001</c:v>
                </c:pt>
                <c:pt idx="3330">
                  <c:v>38.58699</c:v>
                </c:pt>
                <c:pt idx="3331">
                  <c:v>38.57347</c:v>
                </c:pt>
                <c:pt idx="3332">
                  <c:v>38.603230000000003</c:v>
                </c:pt>
                <c:pt idx="3333">
                  <c:v>38.676580000000001</c:v>
                </c:pt>
                <c:pt idx="3334">
                  <c:v>38.685609999999997</c:v>
                </c:pt>
                <c:pt idx="3335">
                  <c:v>38.691429999999997</c:v>
                </c:pt>
                <c:pt idx="3336">
                  <c:v>38.736550000000001</c:v>
                </c:pt>
                <c:pt idx="3337">
                  <c:v>38.796030000000002</c:v>
                </c:pt>
                <c:pt idx="3338">
                  <c:v>38.782510000000002</c:v>
                </c:pt>
                <c:pt idx="3339">
                  <c:v>38.814219999999999</c:v>
                </c:pt>
                <c:pt idx="3340">
                  <c:v>38.866169999999997</c:v>
                </c:pt>
                <c:pt idx="3341">
                  <c:v>38.855890000000002</c:v>
                </c:pt>
                <c:pt idx="3342">
                  <c:v>38.920290000000001</c:v>
                </c:pt>
                <c:pt idx="3343">
                  <c:v>38.887920000000001</c:v>
                </c:pt>
                <c:pt idx="3344">
                  <c:v>38.973669999999998</c:v>
                </c:pt>
                <c:pt idx="3345">
                  <c:v>38.967449999999999</c:v>
                </c:pt>
                <c:pt idx="3346">
                  <c:v>38.990400000000001</c:v>
                </c:pt>
                <c:pt idx="3347">
                  <c:v>39.025019999999998</c:v>
                </c:pt>
                <c:pt idx="3348">
                  <c:v>39.076529999999998</c:v>
                </c:pt>
                <c:pt idx="3349">
                  <c:v>39.09028</c:v>
                </c:pt>
                <c:pt idx="3350">
                  <c:v>39.085090000000001</c:v>
                </c:pt>
                <c:pt idx="3351">
                  <c:v>39.15014</c:v>
                </c:pt>
                <c:pt idx="3352">
                  <c:v>39.168190000000003</c:v>
                </c:pt>
                <c:pt idx="3353">
                  <c:v>39.219670000000001</c:v>
                </c:pt>
                <c:pt idx="3354">
                  <c:v>39.217300000000002</c:v>
                </c:pt>
                <c:pt idx="3355">
                  <c:v>39.259729999999998</c:v>
                </c:pt>
                <c:pt idx="3356">
                  <c:v>39.319229999999997</c:v>
                </c:pt>
                <c:pt idx="3357">
                  <c:v>39.279170000000001</c:v>
                </c:pt>
                <c:pt idx="3358">
                  <c:v>39.340269999999997</c:v>
                </c:pt>
                <c:pt idx="3359">
                  <c:v>39.394669999999998</c:v>
                </c:pt>
                <c:pt idx="3360">
                  <c:v>39.447009999999999</c:v>
                </c:pt>
                <c:pt idx="3361">
                  <c:v>39.463120000000004</c:v>
                </c:pt>
                <c:pt idx="3362">
                  <c:v>39.429290000000002</c:v>
                </c:pt>
                <c:pt idx="3363">
                  <c:v>39.477640000000001</c:v>
                </c:pt>
                <c:pt idx="3364">
                  <c:v>39.505119999999998</c:v>
                </c:pt>
                <c:pt idx="3365">
                  <c:v>39.513779999999997</c:v>
                </c:pt>
                <c:pt idx="3366">
                  <c:v>39.543120000000002</c:v>
                </c:pt>
                <c:pt idx="3367">
                  <c:v>39.593769999999999</c:v>
                </c:pt>
                <c:pt idx="3368">
                  <c:v>39.639870000000002</c:v>
                </c:pt>
                <c:pt idx="3369">
                  <c:v>39.648899999999998</c:v>
                </c:pt>
                <c:pt idx="3370">
                  <c:v>39.663679999999999</c:v>
                </c:pt>
                <c:pt idx="3371">
                  <c:v>39.682690000000001</c:v>
                </c:pt>
                <c:pt idx="3372">
                  <c:v>39.735259999999997</c:v>
                </c:pt>
                <c:pt idx="3373">
                  <c:v>39.757840000000002</c:v>
                </c:pt>
                <c:pt idx="3374">
                  <c:v>39.785879999999999</c:v>
                </c:pt>
                <c:pt idx="3375">
                  <c:v>39.800089999999997</c:v>
                </c:pt>
                <c:pt idx="3376">
                  <c:v>39.826189999999997</c:v>
                </c:pt>
                <c:pt idx="3377">
                  <c:v>39.841720000000002</c:v>
                </c:pt>
                <c:pt idx="3378">
                  <c:v>39.866819999999997</c:v>
                </c:pt>
                <c:pt idx="3379">
                  <c:v>39.9467</c:v>
                </c:pt>
                <c:pt idx="3380">
                  <c:v>39.928730000000002</c:v>
                </c:pt>
                <c:pt idx="3381">
                  <c:v>39.98856</c:v>
                </c:pt>
                <c:pt idx="3382">
                  <c:v>40.03584</c:v>
                </c:pt>
                <c:pt idx="3383">
                  <c:v>40.064059999999998</c:v>
                </c:pt>
                <c:pt idx="3384">
                  <c:v>40.047089999999997</c:v>
                </c:pt>
                <c:pt idx="3385">
                  <c:v>40.082329999999999</c:v>
                </c:pt>
                <c:pt idx="3386">
                  <c:v>40.073480000000004</c:v>
                </c:pt>
                <c:pt idx="3387">
                  <c:v>40.13749</c:v>
                </c:pt>
                <c:pt idx="3388">
                  <c:v>40.170920000000002</c:v>
                </c:pt>
                <c:pt idx="3389">
                  <c:v>40.167400000000001</c:v>
                </c:pt>
                <c:pt idx="3390">
                  <c:v>40.184649999999998</c:v>
                </c:pt>
                <c:pt idx="3391">
                  <c:v>40.249510000000001</c:v>
                </c:pt>
                <c:pt idx="3392">
                  <c:v>40.268030000000003</c:v>
                </c:pt>
                <c:pt idx="3393">
                  <c:v>40.299460000000003</c:v>
                </c:pt>
                <c:pt idx="3394">
                  <c:v>40.372050000000002</c:v>
                </c:pt>
                <c:pt idx="3395">
                  <c:v>40.378329999999998</c:v>
                </c:pt>
                <c:pt idx="3396">
                  <c:v>40.375959999999999</c:v>
                </c:pt>
                <c:pt idx="3397">
                  <c:v>40.438740000000003</c:v>
                </c:pt>
                <c:pt idx="3398">
                  <c:v>40.438409999999998</c:v>
                </c:pt>
                <c:pt idx="3399">
                  <c:v>40.484569999999998</c:v>
                </c:pt>
                <c:pt idx="3400">
                  <c:v>40.497990000000001</c:v>
                </c:pt>
                <c:pt idx="3401">
                  <c:v>40.575189999999999</c:v>
                </c:pt>
                <c:pt idx="3402">
                  <c:v>40.59216</c:v>
                </c:pt>
                <c:pt idx="3403">
                  <c:v>40.622390000000003</c:v>
                </c:pt>
                <c:pt idx="3404">
                  <c:v>40.650550000000003</c:v>
                </c:pt>
                <c:pt idx="3405">
                  <c:v>40.661729999999999</c:v>
                </c:pt>
                <c:pt idx="3406">
                  <c:v>40.72289</c:v>
                </c:pt>
                <c:pt idx="3407">
                  <c:v>40.72195</c:v>
                </c:pt>
                <c:pt idx="3408">
                  <c:v>40.741039999999998</c:v>
                </c:pt>
                <c:pt idx="3409">
                  <c:v>40.784179999999999</c:v>
                </c:pt>
                <c:pt idx="3410">
                  <c:v>40.794899999999998</c:v>
                </c:pt>
                <c:pt idx="3411">
                  <c:v>40.835099999999997</c:v>
                </c:pt>
                <c:pt idx="3412">
                  <c:v>40.85839</c:v>
                </c:pt>
                <c:pt idx="3413">
                  <c:v>40.86712</c:v>
                </c:pt>
                <c:pt idx="3414">
                  <c:v>40.895870000000002</c:v>
                </c:pt>
                <c:pt idx="3415">
                  <c:v>40.952599999999997</c:v>
                </c:pt>
                <c:pt idx="3416">
                  <c:v>40.996029999999998</c:v>
                </c:pt>
                <c:pt idx="3417">
                  <c:v>40.988660000000003</c:v>
                </c:pt>
                <c:pt idx="3418">
                  <c:v>41.02608</c:v>
                </c:pt>
                <c:pt idx="3419">
                  <c:v>41.040579999999999</c:v>
                </c:pt>
                <c:pt idx="3420">
                  <c:v>41.089829999999999</c:v>
                </c:pt>
                <c:pt idx="3421">
                  <c:v>41.093350000000001</c:v>
                </c:pt>
                <c:pt idx="3422">
                  <c:v>41.20722</c:v>
                </c:pt>
                <c:pt idx="3423">
                  <c:v>41.186900000000001</c:v>
                </c:pt>
                <c:pt idx="3424">
                  <c:v>41.246989999999997</c:v>
                </c:pt>
                <c:pt idx="3425">
                  <c:v>41.244579999999999</c:v>
                </c:pt>
                <c:pt idx="3426">
                  <c:v>41.232889999999998</c:v>
                </c:pt>
                <c:pt idx="3427">
                  <c:v>41.243749999999999</c:v>
                </c:pt>
                <c:pt idx="3428">
                  <c:v>41.283340000000003</c:v>
                </c:pt>
                <c:pt idx="3429">
                  <c:v>41.35669</c:v>
                </c:pt>
                <c:pt idx="3430">
                  <c:v>41.378459999999997</c:v>
                </c:pt>
                <c:pt idx="3431">
                  <c:v>41.369300000000003</c:v>
                </c:pt>
                <c:pt idx="3432">
                  <c:v>41.404110000000003</c:v>
                </c:pt>
                <c:pt idx="3433">
                  <c:v>41.43712</c:v>
                </c:pt>
                <c:pt idx="3434">
                  <c:v>41.473179999999999</c:v>
                </c:pt>
                <c:pt idx="3435">
                  <c:v>41.557429999999997</c:v>
                </c:pt>
                <c:pt idx="3436">
                  <c:v>41.558570000000003</c:v>
                </c:pt>
                <c:pt idx="3437">
                  <c:v>41.585819999999998</c:v>
                </c:pt>
                <c:pt idx="3438">
                  <c:v>41.612400000000001</c:v>
                </c:pt>
                <c:pt idx="3439">
                  <c:v>41.6357</c:v>
                </c:pt>
                <c:pt idx="3440">
                  <c:v>41.660310000000003</c:v>
                </c:pt>
                <c:pt idx="3441">
                  <c:v>41.71781</c:v>
                </c:pt>
                <c:pt idx="3442">
                  <c:v>41.742339999999999</c:v>
                </c:pt>
                <c:pt idx="3443">
                  <c:v>41.791910000000001</c:v>
                </c:pt>
                <c:pt idx="3444">
                  <c:v>41.788809999999998</c:v>
                </c:pt>
                <c:pt idx="3445">
                  <c:v>41.82488</c:v>
                </c:pt>
                <c:pt idx="3446">
                  <c:v>41.791220000000003</c:v>
                </c:pt>
                <c:pt idx="3447">
                  <c:v>41.849690000000002</c:v>
                </c:pt>
                <c:pt idx="3448">
                  <c:v>41.861260000000001</c:v>
                </c:pt>
                <c:pt idx="3449">
                  <c:v>41.923609999999996</c:v>
                </c:pt>
                <c:pt idx="3450">
                  <c:v>41.96499</c:v>
                </c:pt>
                <c:pt idx="3451">
                  <c:v>41.973239999999997</c:v>
                </c:pt>
                <c:pt idx="3452">
                  <c:v>42.018250000000002</c:v>
                </c:pt>
                <c:pt idx="3453">
                  <c:v>42.036499999999997</c:v>
                </c:pt>
                <c:pt idx="3454">
                  <c:v>42.042259999999999</c:v>
                </c:pt>
                <c:pt idx="3455">
                  <c:v>42.11589</c:v>
                </c:pt>
                <c:pt idx="3456">
                  <c:v>42.114519999999999</c:v>
                </c:pt>
                <c:pt idx="3457">
                  <c:v>42.134839999999997</c:v>
                </c:pt>
                <c:pt idx="3458">
                  <c:v>42.167270000000002</c:v>
                </c:pt>
                <c:pt idx="3459">
                  <c:v>42.193570000000001</c:v>
                </c:pt>
                <c:pt idx="3460">
                  <c:v>42.235340000000001</c:v>
                </c:pt>
                <c:pt idx="3461">
                  <c:v>42.272590000000001</c:v>
                </c:pt>
                <c:pt idx="3462">
                  <c:v>42.268689999999999</c:v>
                </c:pt>
                <c:pt idx="3463">
                  <c:v>42.3035</c:v>
                </c:pt>
                <c:pt idx="3464">
                  <c:v>42.355499999999999</c:v>
                </c:pt>
                <c:pt idx="3465">
                  <c:v>42.356990000000003</c:v>
                </c:pt>
                <c:pt idx="3466">
                  <c:v>42.38109</c:v>
                </c:pt>
                <c:pt idx="3467">
                  <c:v>42.436239999999998</c:v>
                </c:pt>
                <c:pt idx="3468">
                  <c:v>42.453580000000002</c:v>
                </c:pt>
                <c:pt idx="3469">
                  <c:v>42.536099999999998</c:v>
                </c:pt>
                <c:pt idx="3470">
                  <c:v>42.5715</c:v>
                </c:pt>
                <c:pt idx="3471">
                  <c:v>42.556840000000001</c:v>
                </c:pt>
                <c:pt idx="3472">
                  <c:v>42.563879999999997</c:v>
                </c:pt>
                <c:pt idx="3473">
                  <c:v>42.607889999999998</c:v>
                </c:pt>
                <c:pt idx="3474">
                  <c:v>42.624400000000001</c:v>
                </c:pt>
                <c:pt idx="3475">
                  <c:v>42.729379999999999</c:v>
                </c:pt>
                <c:pt idx="3476">
                  <c:v>42.709580000000003</c:v>
                </c:pt>
                <c:pt idx="3477">
                  <c:v>42.767110000000002</c:v>
                </c:pt>
                <c:pt idx="3478">
                  <c:v>42.75264</c:v>
                </c:pt>
                <c:pt idx="3479">
                  <c:v>42.804270000000002</c:v>
                </c:pt>
                <c:pt idx="3480">
                  <c:v>42.827219999999997</c:v>
                </c:pt>
                <c:pt idx="3481">
                  <c:v>42.879750000000001</c:v>
                </c:pt>
                <c:pt idx="3482">
                  <c:v>42.846699999999998</c:v>
                </c:pt>
                <c:pt idx="3483">
                  <c:v>42.89528</c:v>
                </c:pt>
                <c:pt idx="3484">
                  <c:v>42.905810000000002</c:v>
                </c:pt>
                <c:pt idx="3485">
                  <c:v>42.943919999999999</c:v>
                </c:pt>
                <c:pt idx="3486">
                  <c:v>42.972149999999999</c:v>
                </c:pt>
                <c:pt idx="3487">
                  <c:v>43.017270000000003</c:v>
                </c:pt>
                <c:pt idx="3488">
                  <c:v>43.048580000000001</c:v>
                </c:pt>
                <c:pt idx="3489">
                  <c:v>43.084690000000002</c:v>
                </c:pt>
                <c:pt idx="3490">
                  <c:v>43.104999999999997</c:v>
                </c:pt>
                <c:pt idx="3491">
                  <c:v>43.110790000000001</c:v>
                </c:pt>
                <c:pt idx="3492">
                  <c:v>43.140050000000002</c:v>
                </c:pt>
                <c:pt idx="3493">
                  <c:v>43.180860000000003</c:v>
                </c:pt>
                <c:pt idx="3494">
                  <c:v>43.196820000000002</c:v>
                </c:pt>
                <c:pt idx="3495">
                  <c:v>43.235729999999997</c:v>
                </c:pt>
                <c:pt idx="3496">
                  <c:v>43.288510000000002</c:v>
                </c:pt>
                <c:pt idx="3497">
                  <c:v>43.291350000000001</c:v>
                </c:pt>
                <c:pt idx="3498">
                  <c:v>43.312950000000001</c:v>
                </c:pt>
                <c:pt idx="3499">
                  <c:v>43.359479999999998</c:v>
                </c:pt>
                <c:pt idx="3500">
                  <c:v>43.362430000000003</c:v>
                </c:pt>
                <c:pt idx="3501">
                  <c:v>43.398850000000003</c:v>
                </c:pt>
                <c:pt idx="3502">
                  <c:v>43.449930000000002</c:v>
                </c:pt>
                <c:pt idx="3503">
                  <c:v>43.441450000000003</c:v>
                </c:pt>
                <c:pt idx="3504">
                  <c:v>43.489490000000004</c:v>
                </c:pt>
                <c:pt idx="3505">
                  <c:v>43.514789999999998</c:v>
                </c:pt>
                <c:pt idx="3506">
                  <c:v>43.533940000000001</c:v>
                </c:pt>
                <c:pt idx="3507">
                  <c:v>43.576650000000001</c:v>
                </c:pt>
                <c:pt idx="3508">
                  <c:v>43.63</c:v>
                </c:pt>
                <c:pt idx="3509">
                  <c:v>43.627769999999998</c:v>
                </c:pt>
                <c:pt idx="3510">
                  <c:v>43.691400000000002</c:v>
                </c:pt>
                <c:pt idx="3511">
                  <c:v>43.69462</c:v>
                </c:pt>
                <c:pt idx="3512">
                  <c:v>43.696159999999999</c:v>
                </c:pt>
                <c:pt idx="3513">
                  <c:v>43.761490000000002</c:v>
                </c:pt>
                <c:pt idx="3514">
                  <c:v>43.794460000000001</c:v>
                </c:pt>
                <c:pt idx="3515">
                  <c:v>43.850079999999998</c:v>
                </c:pt>
                <c:pt idx="3516">
                  <c:v>43.86486</c:v>
                </c:pt>
                <c:pt idx="3517">
                  <c:v>43.883189999999999</c:v>
                </c:pt>
                <c:pt idx="3518">
                  <c:v>43.914090000000002</c:v>
                </c:pt>
                <c:pt idx="3519">
                  <c:v>43.96593</c:v>
                </c:pt>
                <c:pt idx="3520">
                  <c:v>43.991579999999999</c:v>
                </c:pt>
                <c:pt idx="3521">
                  <c:v>43.998989999999999</c:v>
                </c:pt>
                <c:pt idx="3522">
                  <c:v>44.035710000000002</c:v>
                </c:pt>
                <c:pt idx="3523">
                  <c:v>44.072679999999998</c:v>
                </c:pt>
                <c:pt idx="3524">
                  <c:v>44.122169999999997</c:v>
                </c:pt>
                <c:pt idx="3525">
                  <c:v>44.159190000000002</c:v>
                </c:pt>
                <c:pt idx="3526">
                  <c:v>44.171529999999997</c:v>
                </c:pt>
                <c:pt idx="3527">
                  <c:v>44.16919</c:v>
                </c:pt>
                <c:pt idx="3528">
                  <c:v>44.244129999999998</c:v>
                </c:pt>
                <c:pt idx="3529">
                  <c:v>44.259619999999998</c:v>
                </c:pt>
                <c:pt idx="3530">
                  <c:v>44.300069999999998</c:v>
                </c:pt>
                <c:pt idx="3531">
                  <c:v>44.29936</c:v>
                </c:pt>
                <c:pt idx="3532">
                  <c:v>44.350949999999997</c:v>
                </c:pt>
                <c:pt idx="3533">
                  <c:v>44.391590000000001</c:v>
                </c:pt>
                <c:pt idx="3534">
                  <c:v>44.413939999999997</c:v>
                </c:pt>
                <c:pt idx="3535">
                  <c:v>44.43694</c:v>
                </c:pt>
                <c:pt idx="3536">
                  <c:v>44.437049999999999</c:v>
                </c:pt>
                <c:pt idx="3537">
                  <c:v>44.451659999999997</c:v>
                </c:pt>
                <c:pt idx="3538">
                  <c:v>44.495049999999999</c:v>
                </c:pt>
                <c:pt idx="3539">
                  <c:v>44.527729999999998</c:v>
                </c:pt>
                <c:pt idx="3540">
                  <c:v>44.53152</c:v>
                </c:pt>
                <c:pt idx="3541">
                  <c:v>44.575339999999997</c:v>
                </c:pt>
                <c:pt idx="3542">
                  <c:v>44.618310000000001</c:v>
                </c:pt>
                <c:pt idx="3543">
                  <c:v>44.63288</c:v>
                </c:pt>
                <c:pt idx="3544">
                  <c:v>44.6526</c:v>
                </c:pt>
                <c:pt idx="3545">
                  <c:v>44.66865</c:v>
                </c:pt>
                <c:pt idx="3546">
                  <c:v>44.709099999999999</c:v>
                </c:pt>
                <c:pt idx="3547">
                  <c:v>44.738729999999997</c:v>
                </c:pt>
                <c:pt idx="3548">
                  <c:v>44.77854</c:v>
                </c:pt>
                <c:pt idx="3549">
                  <c:v>44.791029999999999</c:v>
                </c:pt>
                <c:pt idx="3550">
                  <c:v>44.844839999999998</c:v>
                </c:pt>
                <c:pt idx="3551">
                  <c:v>44.888939999999998</c:v>
                </c:pt>
                <c:pt idx="3552">
                  <c:v>44.904110000000003</c:v>
                </c:pt>
                <c:pt idx="3553">
                  <c:v>44.911290000000001</c:v>
                </c:pt>
                <c:pt idx="3554">
                  <c:v>44.905639999999998</c:v>
                </c:pt>
                <c:pt idx="3555">
                  <c:v>44.953569999999999</c:v>
                </c:pt>
                <c:pt idx="3556">
                  <c:v>44.97193</c:v>
                </c:pt>
                <c:pt idx="3557">
                  <c:v>45.012729999999998</c:v>
                </c:pt>
                <c:pt idx="3558">
                  <c:v>45.020899999999997</c:v>
                </c:pt>
                <c:pt idx="3559">
                  <c:v>45.093940000000003</c:v>
                </c:pt>
                <c:pt idx="3560">
                  <c:v>45.102429999999998</c:v>
                </c:pt>
                <c:pt idx="3561">
                  <c:v>45.110500000000002</c:v>
                </c:pt>
                <c:pt idx="3562">
                  <c:v>45.153759999999998</c:v>
                </c:pt>
                <c:pt idx="3563">
                  <c:v>45.200310000000002</c:v>
                </c:pt>
                <c:pt idx="3564">
                  <c:v>45.258479999999999</c:v>
                </c:pt>
                <c:pt idx="3565">
                  <c:v>45.220759999999999</c:v>
                </c:pt>
                <c:pt idx="3566">
                  <c:v>45.298679999999997</c:v>
                </c:pt>
                <c:pt idx="3567">
                  <c:v>45.31297</c:v>
                </c:pt>
                <c:pt idx="3568">
                  <c:v>45.3202</c:v>
                </c:pt>
                <c:pt idx="3569">
                  <c:v>45.357750000000003</c:v>
                </c:pt>
                <c:pt idx="3570">
                  <c:v>45.409039999999997</c:v>
                </c:pt>
                <c:pt idx="3571">
                  <c:v>45.415990000000001</c:v>
                </c:pt>
                <c:pt idx="3572">
                  <c:v>45.457180000000001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B-4102-BD8F-60849D69C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185424"/>
        <c:axId val="283086064"/>
      </c:lineChart>
      <c:catAx>
        <c:axId val="49718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086064"/>
        <c:crosses val="autoZero"/>
        <c:auto val="1"/>
        <c:lblAlgn val="ctr"/>
        <c:lblOffset val="100"/>
        <c:noMultiLvlLbl val="0"/>
      </c:catAx>
      <c:valAx>
        <c:axId val="28308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18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Flow compared</a:t>
            </a:r>
            <a:r>
              <a:rPr lang="en-US" baseline="0"/>
              <a:t> to Pressure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'PDAQ data'!$H$1</c:f>
              <c:strCache>
                <c:ptCount val="1"/>
                <c:pt idx="0">
                  <c:v>LBS/HR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'PDAQ data'!$A$3:$A$3911</c:f>
              <c:strCache>
                <c:ptCount val="3581"/>
                <c:pt idx="0">
                  <c:v>9:19:39</c:v>
                </c:pt>
                <c:pt idx="1">
                  <c:v>9:19:40</c:v>
                </c:pt>
                <c:pt idx="2">
                  <c:v>9:19:41</c:v>
                </c:pt>
                <c:pt idx="3">
                  <c:v>9:19:42</c:v>
                </c:pt>
                <c:pt idx="4">
                  <c:v>9:19:43</c:v>
                </c:pt>
                <c:pt idx="5">
                  <c:v>9:19:44</c:v>
                </c:pt>
                <c:pt idx="6">
                  <c:v>9:19:45</c:v>
                </c:pt>
                <c:pt idx="7">
                  <c:v>9:19:46</c:v>
                </c:pt>
                <c:pt idx="8">
                  <c:v>9:19:47</c:v>
                </c:pt>
                <c:pt idx="9">
                  <c:v>9:19:48</c:v>
                </c:pt>
                <c:pt idx="10">
                  <c:v>9:19:49</c:v>
                </c:pt>
                <c:pt idx="11">
                  <c:v>9:19:50</c:v>
                </c:pt>
                <c:pt idx="12">
                  <c:v>9:19:51</c:v>
                </c:pt>
                <c:pt idx="13">
                  <c:v>9:19:52</c:v>
                </c:pt>
                <c:pt idx="14">
                  <c:v>9:19:53</c:v>
                </c:pt>
                <c:pt idx="15">
                  <c:v>9:19:54</c:v>
                </c:pt>
                <c:pt idx="16">
                  <c:v>9:19:55</c:v>
                </c:pt>
                <c:pt idx="17">
                  <c:v>9:19:56</c:v>
                </c:pt>
                <c:pt idx="18">
                  <c:v>9:19:57</c:v>
                </c:pt>
                <c:pt idx="19">
                  <c:v>9:19:58</c:v>
                </c:pt>
                <c:pt idx="20">
                  <c:v>9:19:59</c:v>
                </c:pt>
                <c:pt idx="21">
                  <c:v>9:20:00</c:v>
                </c:pt>
                <c:pt idx="22">
                  <c:v>9:20:01</c:v>
                </c:pt>
                <c:pt idx="23">
                  <c:v>9:20:02</c:v>
                </c:pt>
                <c:pt idx="24">
                  <c:v>9:20:03</c:v>
                </c:pt>
                <c:pt idx="25">
                  <c:v>9:20:04</c:v>
                </c:pt>
                <c:pt idx="26">
                  <c:v>9:20:05</c:v>
                </c:pt>
                <c:pt idx="27">
                  <c:v>9:20:06</c:v>
                </c:pt>
                <c:pt idx="28">
                  <c:v>9:20:07</c:v>
                </c:pt>
                <c:pt idx="29">
                  <c:v>9:20:08</c:v>
                </c:pt>
                <c:pt idx="30">
                  <c:v>9:20:09</c:v>
                </c:pt>
                <c:pt idx="31">
                  <c:v>9:20:10</c:v>
                </c:pt>
                <c:pt idx="32">
                  <c:v>9:20:11</c:v>
                </c:pt>
                <c:pt idx="33">
                  <c:v>9:20:12</c:v>
                </c:pt>
                <c:pt idx="34">
                  <c:v>9:20:13</c:v>
                </c:pt>
                <c:pt idx="35">
                  <c:v>9:20:14</c:v>
                </c:pt>
                <c:pt idx="36">
                  <c:v>9:20:15</c:v>
                </c:pt>
                <c:pt idx="37">
                  <c:v>9:20:16</c:v>
                </c:pt>
                <c:pt idx="38">
                  <c:v>9:20:17</c:v>
                </c:pt>
                <c:pt idx="39">
                  <c:v>9:20:18</c:v>
                </c:pt>
                <c:pt idx="40">
                  <c:v>9:20:19</c:v>
                </c:pt>
                <c:pt idx="41">
                  <c:v>9:20:20</c:v>
                </c:pt>
                <c:pt idx="42">
                  <c:v>9:20:21</c:v>
                </c:pt>
                <c:pt idx="43">
                  <c:v>9:20:22</c:v>
                </c:pt>
                <c:pt idx="44">
                  <c:v>9:20:23</c:v>
                </c:pt>
                <c:pt idx="45">
                  <c:v>9:20:24</c:v>
                </c:pt>
                <c:pt idx="46">
                  <c:v>9:20:25</c:v>
                </c:pt>
                <c:pt idx="47">
                  <c:v>9:20:26</c:v>
                </c:pt>
                <c:pt idx="48">
                  <c:v>9:20:27</c:v>
                </c:pt>
                <c:pt idx="49">
                  <c:v>9:20:28</c:v>
                </c:pt>
                <c:pt idx="50">
                  <c:v>9:20:29</c:v>
                </c:pt>
                <c:pt idx="51">
                  <c:v>9:20:30</c:v>
                </c:pt>
                <c:pt idx="52">
                  <c:v>9:20:31</c:v>
                </c:pt>
                <c:pt idx="53">
                  <c:v>9:20:32</c:v>
                </c:pt>
                <c:pt idx="54">
                  <c:v>9:20:33</c:v>
                </c:pt>
                <c:pt idx="55">
                  <c:v>9:20:34</c:v>
                </c:pt>
                <c:pt idx="56">
                  <c:v>9:20:35</c:v>
                </c:pt>
                <c:pt idx="57">
                  <c:v>9:20:36</c:v>
                </c:pt>
                <c:pt idx="58">
                  <c:v>9:20:37</c:v>
                </c:pt>
                <c:pt idx="59">
                  <c:v>9:20:38</c:v>
                </c:pt>
                <c:pt idx="60">
                  <c:v>9:20:39</c:v>
                </c:pt>
                <c:pt idx="61">
                  <c:v>9:20:40</c:v>
                </c:pt>
                <c:pt idx="62">
                  <c:v>9:20:41</c:v>
                </c:pt>
                <c:pt idx="63">
                  <c:v>9:20:42</c:v>
                </c:pt>
                <c:pt idx="64">
                  <c:v>9:20:43</c:v>
                </c:pt>
                <c:pt idx="65">
                  <c:v>9:20:44</c:v>
                </c:pt>
                <c:pt idx="66">
                  <c:v>9:20:45</c:v>
                </c:pt>
                <c:pt idx="67">
                  <c:v>9:20:46</c:v>
                </c:pt>
                <c:pt idx="68">
                  <c:v>9:20:47</c:v>
                </c:pt>
                <c:pt idx="69">
                  <c:v>9:20:48</c:v>
                </c:pt>
                <c:pt idx="70">
                  <c:v>9:20:49</c:v>
                </c:pt>
                <c:pt idx="71">
                  <c:v>9:20:50</c:v>
                </c:pt>
                <c:pt idx="72">
                  <c:v>9:20:52</c:v>
                </c:pt>
                <c:pt idx="73">
                  <c:v>9:20:53</c:v>
                </c:pt>
                <c:pt idx="74">
                  <c:v>9:20:54</c:v>
                </c:pt>
                <c:pt idx="75">
                  <c:v>9:20:55</c:v>
                </c:pt>
                <c:pt idx="76">
                  <c:v>9:20:56</c:v>
                </c:pt>
                <c:pt idx="77">
                  <c:v>9:20:57</c:v>
                </c:pt>
                <c:pt idx="78">
                  <c:v>9:20:58</c:v>
                </c:pt>
                <c:pt idx="79">
                  <c:v>9:20:59</c:v>
                </c:pt>
                <c:pt idx="80">
                  <c:v>9:21:00</c:v>
                </c:pt>
                <c:pt idx="81">
                  <c:v>9:21:01</c:v>
                </c:pt>
                <c:pt idx="82">
                  <c:v>9:21:02</c:v>
                </c:pt>
                <c:pt idx="83">
                  <c:v>9:21:03</c:v>
                </c:pt>
                <c:pt idx="84">
                  <c:v>9:21:04</c:v>
                </c:pt>
                <c:pt idx="85">
                  <c:v>9:21:05</c:v>
                </c:pt>
                <c:pt idx="86">
                  <c:v>9:21:06</c:v>
                </c:pt>
                <c:pt idx="87">
                  <c:v>9:21:07</c:v>
                </c:pt>
                <c:pt idx="88">
                  <c:v>9:21:08</c:v>
                </c:pt>
                <c:pt idx="89">
                  <c:v>9:21:09</c:v>
                </c:pt>
                <c:pt idx="90">
                  <c:v>9:21:10</c:v>
                </c:pt>
                <c:pt idx="91">
                  <c:v>9:21:11</c:v>
                </c:pt>
                <c:pt idx="92">
                  <c:v>9:21:12</c:v>
                </c:pt>
                <c:pt idx="93">
                  <c:v>9:21:13</c:v>
                </c:pt>
                <c:pt idx="94">
                  <c:v>9:21:14</c:v>
                </c:pt>
                <c:pt idx="95">
                  <c:v>9:21:15</c:v>
                </c:pt>
                <c:pt idx="96">
                  <c:v>9:21:16</c:v>
                </c:pt>
                <c:pt idx="97">
                  <c:v>9:21:17</c:v>
                </c:pt>
                <c:pt idx="98">
                  <c:v>9:21:18</c:v>
                </c:pt>
                <c:pt idx="99">
                  <c:v>9:21:19</c:v>
                </c:pt>
                <c:pt idx="100">
                  <c:v>9:21:20</c:v>
                </c:pt>
                <c:pt idx="101">
                  <c:v>9:21:21</c:v>
                </c:pt>
                <c:pt idx="102">
                  <c:v>9:21:22</c:v>
                </c:pt>
                <c:pt idx="103">
                  <c:v>9:21:23</c:v>
                </c:pt>
                <c:pt idx="104">
                  <c:v>9:21:24</c:v>
                </c:pt>
                <c:pt idx="105">
                  <c:v>9:21:25</c:v>
                </c:pt>
                <c:pt idx="106">
                  <c:v>9:21:26</c:v>
                </c:pt>
                <c:pt idx="107">
                  <c:v>9:21:27</c:v>
                </c:pt>
                <c:pt idx="108">
                  <c:v>9:21:28</c:v>
                </c:pt>
                <c:pt idx="109">
                  <c:v>9:21:29</c:v>
                </c:pt>
                <c:pt idx="110">
                  <c:v>9:21:30</c:v>
                </c:pt>
                <c:pt idx="111">
                  <c:v>9:21:31</c:v>
                </c:pt>
                <c:pt idx="112">
                  <c:v>9:21:32</c:v>
                </c:pt>
                <c:pt idx="113">
                  <c:v>9:21:33</c:v>
                </c:pt>
                <c:pt idx="114">
                  <c:v>9:21:34</c:v>
                </c:pt>
                <c:pt idx="115">
                  <c:v>9:21:35</c:v>
                </c:pt>
                <c:pt idx="116">
                  <c:v>9:21:36</c:v>
                </c:pt>
                <c:pt idx="117">
                  <c:v>9:21:37</c:v>
                </c:pt>
                <c:pt idx="118">
                  <c:v>9:21:38</c:v>
                </c:pt>
                <c:pt idx="119">
                  <c:v>9:21:39</c:v>
                </c:pt>
                <c:pt idx="120">
                  <c:v>9:21:40</c:v>
                </c:pt>
                <c:pt idx="121">
                  <c:v>9:21:41</c:v>
                </c:pt>
                <c:pt idx="122">
                  <c:v>9:21:42</c:v>
                </c:pt>
                <c:pt idx="123">
                  <c:v>9:21:43</c:v>
                </c:pt>
                <c:pt idx="124">
                  <c:v>9:21:44</c:v>
                </c:pt>
                <c:pt idx="125">
                  <c:v>9:21:45</c:v>
                </c:pt>
                <c:pt idx="126">
                  <c:v>9:21:46</c:v>
                </c:pt>
                <c:pt idx="127">
                  <c:v>9:21:47</c:v>
                </c:pt>
                <c:pt idx="128">
                  <c:v>9:21:48</c:v>
                </c:pt>
                <c:pt idx="129">
                  <c:v>9:21:49</c:v>
                </c:pt>
                <c:pt idx="130">
                  <c:v>9:21:50</c:v>
                </c:pt>
                <c:pt idx="131">
                  <c:v>9:21:51</c:v>
                </c:pt>
                <c:pt idx="132">
                  <c:v>9:21:52</c:v>
                </c:pt>
                <c:pt idx="133">
                  <c:v>9:21:53</c:v>
                </c:pt>
                <c:pt idx="134">
                  <c:v>9:21:54</c:v>
                </c:pt>
                <c:pt idx="135">
                  <c:v>9:21:55</c:v>
                </c:pt>
                <c:pt idx="136">
                  <c:v>9:21:56</c:v>
                </c:pt>
                <c:pt idx="137">
                  <c:v>9:21:57</c:v>
                </c:pt>
                <c:pt idx="138">
                  <c:v>9:21:58</c:v>
                </c:pt>
                <c:pt idx="139">
                  <c:v>9:21:59</c:v>
                </c:pt>
                <c:pt idx="140">
                  <c:v>9:22:00</c:v>
                </c:pt>
                <c:pt idx="141">
                  <c:v>9:22:01</c:v>
                </c:pt>
                <c:pt idx="142">
                  <c:v>9:22:02</c:v>
                </c:pt>
                <c:pt idx="143">
                  <c:v>9:22:04</c:v>
                </c:pt>
                <c:pt idx="144">
                  <c:v>9:22:05</c:v>
                </c:pt>
                <c:pt idx="145">
                  <c:v>9:22:06</c:v>
                </c:pt>
                <c:pt idx="146">
                  <c:v>9:22:07</c:v>
                </c:pt>
                <c:pt idx="147">
                  <c:v>9:22:08</c:v>
                </c:pt>
                <c:pt idx="148">
                  <c:v>9:22:09</c:v>
                </c:pt>
                <c:pt idx="149">
                  <c:v>9:22:10</c:v>
                </c:pt>
                <c:pt idx="150">
                  <c:v>9:22:11</c:v>
                </c:pt>
                <c:pt idx="151">
                  <c:v>9:22:12</c:v>
                </c:pt>
                <c:pt idx="152">
                  <c:v>9:22:13</c:v>
                </c:pt>
                <c:pt idx="153">
                  <c:v>9:22:14</c:v>
                </c:pt>
                <c:pt idx="154">
                  <c:v>9:22:15</c:v>
                </c:pt>
                <c:pt idx="155">
                  <c:v>9:22:16</c:v>
                </c:pt>
                <c:pt idx="156">
                  <c:v>9:22:17</c:v>
                </c:pt>
                <c:pt idx="157">
                  <c:v>9:22:18</c:v>
                </c:pt>
                <c:pt idx="158">
                  <c:v>9:22:19</c:v>
                </c:pt>
                <c:pt idx="159">
                  <c:v>9:22:20</c:v>
                </c:pt>
                <c:pt idx="160">
                  <c:v>9:22:21</c:v>
                </c:pt>
                <c:pt idx="161">
                  <c:v>9:22:22</c:v>
                </c:pt>
                <c:pt idx="162">
                  <c:v>9:22:23</c:v>
                </c:pt>
                <c:pt idx="163">
                  <c:v>9:22:24</c:v>
                </c:pt>
                <c:pt idx="164">
                  <c:v>9:22:25</c:v>
                </c:pt>
                <c:pt idx="165">
                  <c:v>9:22:26</c:v>
                </c:pt>
                <c:pt idx="166">
                  <c:v>9:22:27</c:v>
                </c:pt>
                <c:pt idx="167">
                  <c:v>9:22:28</c:v>
                </c:pt>
                <c:pt idx="168">
                  <c:v>9:22:29</c:v>
                </c:pt>
                <c:pt idx="169">
                  <c:v>9:22:30</c:v>
                </c:pt>
                <c:pt idx="170">
                  <c:v>9:22:31</c:v>
                </c:pt>
                <c:pt idx="171">
                  <c:v>9:22:32</c:v>
                </c:pt>
                <c:pt idx="172">
                  <c:v>9:22:33</c:v>
                </c:pt>
                <c:pt idx="173">
                  <c:v>9:22:34</c:v>
                </c:pt>
                <c:pt idx="174">
                  <c:v>9:22:35</c:v>
                </c:pt>
                <c:pt idx="175">
                  <c:v>9:22:36</c:v>
                </c:pt>
                <c:pt idx="176">
                  <c:v>9:22:37</c:v>
                </c:pt>
                <c:pt idx="177">
                  <c:v>9:22:38</c:v>
                </c:pt>
                <c:pt idx="178">
                  <c:v>9:22:39</c:v>
                </c:pt>
                <c:pt idx="179">
                  <c:v>9:22:40</c:v>
                </c:pt>
                <c:pt idx="180">
                  <c:v>9:22:41</c:v>
                </c:pt>
                <c:pt idx="181">
                  <c:v>9:22:42</c:v>
                </c:pt>
                <c:pt idx="182">
                  <c:v>9:22:43</c:v>
                </c:pt>
                <c:pt idx="183">
                  <c:v>9:22:44</c:v>
                </c:pt>
                <c:pt idx="184">
                  <c:v>9:22:45</c:v>
                </c:pt>
                <c:pt idx="185">
                  <c:v>9:22:46</c:v>
                </c:pt>
                <c:pt idx="186">
                  <c:v>9:22:47</c:v>
                </c:pt>
                <c:pt idx="187">
                  <c:v>9:22:48</c:v>
                </c:pt>
                <c:pt idx="188">
                  <c:v>9:22:49</c:v>
                </c:pt>
                <c:pt idx="189">
                  <c:v>9:22:50</c:v>
                </c:pt>
                <c:pt idx="190">
                  <c:v>9:22:51</c:v>
                </c:pt>
                <c:pt idx="191">
                  <c:v>9:22:52</c:v>
                </c:pt>
                <c:pt idx="192">
                  <c:v>9:22:53</c:v>
                </c:pt>
                <c:pt idx="193">
                  <c:v>9:22:54</c:v>
                </c:pt>
                <c:pt idx="194">
                  <c:v>9:22:55</c:v>
                </c:pt>
                <c:pt idx="195">
                  <c:v>9:22:56</c:v>
                </c:pt>
                <c:pt idx="196">
                  <c:v>9:22:57</c:v>
                </c:pt>
                <c:pt idx="197">
                  <c:v>9:22:58</c:v>
                </c:pt>
                <c:pt idx="198">
                  <c:v>9:22:59</c:v>
                </c:pt>
                <c:pt idx="199">
                  <c:v>9:23:00</c:v>
                </c:pt>
                <c:pt idx="200">
                  <c:v>9:23:01</c:v>
                </c:pt>
                <c:pt idx="201">
                  <c:v>9:23:02</c:v>
                </c:pt>
                <c:pt idx="202">
                  <c:v>9:23:03</c:v>
                </c:pt>
                <c:pt idx="203">
                  <c:v>9:23:04</c:v>
                </c:pt>
                <c:pt idx="204">
                  <c:v>9:23:05</c:v>
                </c:pt>
                <c:pt idx="205">
                  <c:v>9:23:06</c:v>
                </c:pt>
                <c:pt idx="206">
                  <c:v>9:23:07</c:v>
                </c:pt>
                <c:pt idx="207">
                  <c:v>9:23:08</c:v>
                </c:pt>
                <c:pt idx="208">
                  <c:v>9:23:09</c:v>
                </c:pt>
                <c:pt idx="209">
                  <c:v>9:23:10</c:v>
                </c:pt>
                <c:pt idx="210">
                  <c:v>9:23:11</c:v>
                </c:pt>
                <c:pt idx="211">
                  <c:v>9:23:12</c:v>
                </c:pt>
                <c:pt idx="212">
                  <c:v>9:23:13</c:v>
                </c:pt>
                <c:pt idx="213">
                  <c:v>9:23:14</c:v>
                </c:pt>
                <c:pt idx="214">
                  <c:v>9:23:15</c:v>
                </c:pt>
                <c:pt idx="215">
                  <c:v>9:23:17</c:v>
                </c:pt>
                <c:pt idx="216">
                  <c:v>9:23:18</c:v>
                </c:pt>
                <c:pt idx="217">
                  <c:v>9:23:19</c:v>
                </c:pt>
                <c:pt idx="218">
                  <c:v>9:23:20</c:v>
                </c:pt>
                <c:pt idx="219">
                  <c:v>9:23:21</c:v>
                </c:pt>
                <c:pt idx="220">
                  <c:v>9:23:22</c:v>
                </c:pt>
                <c:pt idx="221">
                  <c:v>9:23:23</c:v>
                </c:pt>
                <c:pt idx="222">
                  <c:v>9:23:24</c:v>
                </c:pt>
                <c:pt idx="223">
                  <c:v>9:23:25</c:v>
                </c:pt>
                <c:pt idx="224">
                  <c:v>9:23:26</c:v>
                </c:pt>
                <c:pt idx="225">
                  <c:v>9:23:27</c:v>
                </c:pt>
                <c:pt idx="226">
                  <c:v>9:23:28</c:v>
                </c:pt>
                <c:pt idx="227">
                  <c:v>9:23:29</c:v>
                </c:pt>
                <c:pt idx="228">
                  <c:v>9:23:30</c:v>
                </c:pt>
                <c:pt idx="229">
                  <c:v>9:23:31</c:v>
                </c:pt>
                <c:pt idx="230">
                  <c:v>9:23:32</c:v>
                </c:pt>
                <c:pt idx="231">
                  <c:v>9:23:33</c:v>
                </c:pt>
                <c:pt idx="232">
                  <c:v>9:23:34</c:v>
                </c:pt>
                <c:pt idx="233">
                  <c:v>9:23:35</c:v>
                </c:pt>
                <c:pt idx="234">
                  <c:v>9:23:36</c:v>
                </c:pt>
                <c:pt idx="235">
                  <c:v>9:23:37</c:v>
                </c:pt>
                <c:pt idx="236">
                  <c:v>9:23:38</c:v>
                </c:pt>
                <c:pt idx="237">
                  <c:v>9:23:39</c:v>
                </c:pt>
                <c:pt idx="238">
                  <c:v>9:23:40</c:v>
                </c:pt>
                <c:pt idx="239">
                  <c:v>9:23:41</c:v>
                </c:pt>
                <c:pt idx="240">
                  <c:v>9:23:42</c:v>
                </c:pt>
                <c:pt idx="241">
                  <c:v>9:23:43</c:v>
                </c:pt>
                <c:pt idx="242">
                  <c:v>9:23:44</c:v>
                </c:pt>
                <c:pt idx="243">
                  <c:v>9:23:45</c:v>
                </c:pt>
                <c:pt idx="244">
                  <c:v>9:23:46</c:v>
                </c:pt>
                <c:pt idx="245">
                  <c:v>9:23:47</c:v>
                </c:pt>
                <c:pt idx="246">
                  <c:v>9:23:48</c:v>
                </c:pt>
                <c:pt idx="247">
                  <c:v>9:23:49</c:v>
                </c:pt>
                <c:pt idx="248">
                  <c:v>9:23:50</c:v>
                </c:pt>
                <c:pt idx="249">
                  <c:v>9:23:51</c:v>
                </c:pt>
                <c:pt idx="250">
                  <c:v>9:23:52</c:v>
                </c:pt>
                <c:pt idx="251">
                  <c:v>9:23:53</c:v>
                </c:pt>
                <c:pt idx="252">
                  <c:v>9:23:54</c:v>
                </c:pt>
                <c:pt idx="253">
                  <c:v>9:23:55</c:v>
                </c:pt>
                <c:pt idx="254">
                  <c:v>9:23:56</c:v>
                </c:pt>
                <c:pt idx="255">
                  <c:v>9:23:57</c:v>
                </c:pt>
                <c:pt idx="256">
                  <c:v>9:23:58</c:v>
                </c:pt>
                <c:pt idx="257">
                  <c:v>9:23:59</c:v>
                </c:pt>
                <c:pt idx="258">
                  <c:v>9:24:00</c:v>
                </c:pt>
                <c:pt idx="259">
                  <c:v>9:24:01</c:v>
                </c:pt>
                <c:pt idx="260">
                  <c:v>9:24:02</c:v>
                </c:pt>
                <c:pt idx="261">
                  <c:v>9:24:03</c:v>
                </c:pt>
                <c:pt idx="262">
                  <c:v>9:24:04</c:v>
                </c:pt>
                <c:pt idx="263">
                  <c:v>9:24:05</c:v>
                </c:pt>
                <c:pt idx="264">
                  <c:v>9:24:06</c:v>
                </c:pt>
                <c:pt idx="265">
                  <c:v>9:24:07</c:v>
                </c:pt>
                <c:pt idx="266">
                  <c:v>9:24:08</c:v>
                </c:pt>
                <c:pt idx="267">
                  <c:v>9:24:09</c:v>
                </c:pt>
                <c:pt idx="268">
                  <c:v>9:24:10</c:v>
                </c:pt>
                <c:pt idx="269">
                  <c:v>9:24:11</c:v>
                </c:pt>
                <c:pt idx="270">
                  <c:v>9:24:12</c:v>
                </c:pt>
                <c:pt idx="271">
                  <c:v>9:24:13</c:v>
                </c:pt>
                <c:pt idx="272">
                  <c:v>9:24:14</c:v>
                </c:pt>
                <c:pt idx="273">
                  <c:v>9:24:15</c:v>
                </c:pt>
                <c:pt idx="274">
                  <c:v>9:24:16</c:v>
                </c:pt>
                <c:pt idx="275">
                  <c:v>9:24:17</c:v>
                </c:pt>
                <c:pt idx="276">
                  <c:v>9:24:18</c:v>
                </c:pt>
                <c:pt idx="277">
                  <c:v>9:24:19</c:v>
                </c:pt>
                <c:pt idx="278">
                  <c:v>9:24:20</c:v>
                </c:pt>
                <c:pt idx="279">
                  <c:v>9:24:21</c:v>
                </c:pt>
                <c:pt idx="280">
                  <c:v>9:24:22</c:v>
                </c:pt>
                <c:pt idx="281">
                  <c:v>9:24:23</c:v>
                </c:pt>
                <c:pt idx="282">
                  <c:v>9:24:24</c:v>
                </c:pt>
                <c:pt idx="283">
                  <c:v>9:24:25</c:v>
                </c:pt>
                <c:pt idx="284">
                  <c:v>9:24:26</c:v>
                </c:pt>
                <c:pt idx="285">
                  <c:v>9:24:27</c:v>
                </c:pt>
                <c:pt idx="286">
                  <c:v>9:24:29</c:v>
                </c:pt>
                <c:pt idx="287">
                  <c:v>9:24:30</c:v>
                </c:pt>
                <c:pt idx="288">
                  <c:v>9:24:31</c:v>
                </c:pt>
                <c:pt idx="289">
                  <c:v>9:24:32</c:v>
                </c:pt>
                <c:pt idx="290">
                  <c:v>9:24:33</c:v>
                </c:pt>
                <c:pt idx="291">
                  <c:v>9:24:34</c:v>
                </c:pt>
                <c:pt idx="292">
                  <c:v>9:24:35</c:v>
                </c:pt>
                <c:pt idx="293">
                  <c:v>9:24:36</c:v>
                </c:pt>
                <c:pt idx="294">
                  <c:v>9:24:37</c:v>
                </c:pt>
                <c:pt idx="295">
                  <c:v>9:24:38</c:v>
                </c:pt>
                <c:pt idx="296">
                  <c:v>9:24:39</c:v>
                </c:pt>
                <c:pt idx="297">
                  <c:v>9:24:40</c:v>
                </c:pt>
                <c:pt idx="298">
                  <c:v>9:24:41</c:v>
                </c:pt>
                <c:pt idx="299">
                  <c:v>9:24:42</c:v>
                </c:pt>
                <c:pt idx="300">
                  <c:v>9:24:43</c:v>
                </c:pt>
                <c:pt idx="301">
                  <c:v>9:24:44</c:v>
                </c:pt>
                <c:pt idx="302">
                  <c:v>9:24:45</c:v>
                </c:pt>
                <c:pt idx="303">
                  <c:v>9:24:46</c:v>
                </c:pt>
                <c:pt idx="304">
                  <c:v>9:24:47</c:v>
                </c:pt>
                <c:pt idx="305">
                  <c:v>9:24:48</c:v>
                </c:pt>
                <c:pt idx="306">
                  <c:v>9:24:49</c:v>
                </c:pt>
                <c:pt idx="307">
                  <c:v>9:24:50</c:v>
                </c:pt>
                <c:pt idx="308">
                  <c:v>9:24:51</c:v>
                </c:pt>
                <c:pt idx="309">
                  <c:v>9:24:52</c:v>
                </c:pt>
                <c:pt idx="310">
                  <c:v>9:24:53</c:v>
                </c:pt>
                <c:pt idx="311">
                  <c:v>9:24:54</c:v>
                </c:pt>
                <c:pt idx="312">
                  <c:v>9:24:55</c:v>
                </c:pt>
                <c:pt idx="313">
                  <c:v>9:24:56</c:v>
                </c:pt>
                <c:pt idx="314">
                  <c:v>9:24:57</c:v>
                </c:pt>
                <c:pt idx="315">
                  <c:v>9:24:58</c:v>
                </c:pt>
                <c:pt idx="316">
                  <c:v>9:24:59</c:v>
                </c:pt>
                <c:pt idx="317">
                  <c:v>9:25:00</c:v>
                </c:pt>
                <c:pt idx="318">
                  <c:v>9:25:01</c:v>
                </c:pt>
                <c:pt idx="319">
                  <c:v>9:25:02</c:v>
                </c:pt>
                <c:pt idx="320">
                  <c:v>9:25:03</c:v>
                </c:pt>
                <c:pt idx="321">
                  <c:v>9:25:04</c:v>
                </c:pt>
                <c:pt idx="322">
                  <c:v>9:25:05</c:v>
                </c:pt>
                <c:pt idx="323">
                  <c:v>9:25:06</c:v>
                </c:pt>
                <c:pt idx="324">
                  <c:v>9:25:07</c:v>
                </c:pt>
                <c:pt idx="325">
                  <c:v>9:25:08</c:v>
                </c:pt>
                <c:pt idx="326">
                  <c:v>9:25:09</c:v>
                </c:pt>
                <c:pt idx="327">
                  <c:v>9:25:10</c:v>
                </c:pt>
                <c:pt idx="328">
                  <c:v>9:25:11</c:v>
                </c:pt>
                <c:pt idx="329">
                  <c:v>9:25:12</c:v>
                </c:pt>
                <c:pt idx="330">
                  <c:v>9:25:13</c:v>
                </c:pt>
                <c:pt idx="331">
                  <c:v>9:25:14</c:v>
                </c:pt>
                <c:pt idx="332">
                  <c:v>9:25:15</c:v>
                </c:pt>
                <c:pt idx="333">
                  <c:v>9:25:16</c:v>
                </c:pt>
                <c:pt idx="334">
                  <c:v>9:25:17</c:v>
                </c:pt>
                <c:pt idx="335">
                  <c:v>9:25:18</c:v>
                </c:pt>
                <c:pt idx="336">
                  <c:v>9:25:19</c:v>
                </c:pt>
                <c:pt idx="337">
                  <c:v>9:25:20</c:v>
                </c:pt>
                <c:pt idx="338">
                  <c:v>9:25:21</c:v>
                </c:pt>
                <c:pt idx="339">
                  <c:v>9:25:22</c:v>
                </c:pt>
                <c:pt idx="340">
                  <c:v>9:25:23</c:v>
                </c:pt>
                <c:pt idx="341">
                  <c:v>9:25:24</c:v>
                </c:pt>
                <c:pt idx="342">
                  <c:v>9:25:25</c:v>
                </c:pt>
                <c:pt idx="343">
                  <c:v>9:25:26</c:v>
                </c:pt>
                <c:pt idx="344">
                  <c:v>9:25:27</c:v>
                </c:pt>
                <c:pt idx="345">
                  <c:v>9:25:28</c:v>
                </c:pt>
                <c:pt idx="346">
                  <c:v>9:25:29</c:v>
                </c:pt>
                <c:pt idx="347">
                  <c:v>9:25:30</c:v>
                </c:pt>
                <c:pt idx="348">
                  <c:v>9:25:31</c:v>
                </c:pt>
                <c:pt idx="349">
                  <c:v>9:25:32</c:v>
                </c:pt>
                <c:pt idx="350">
                  <c:v>9:25:33</c:v>
                </c:pt>
                <c:pt idx="351">
                  <c:v>9:25:34</c:v>
                </c:pt>
                <c:pt idx="352">
                  <c:v>9:25:35</c:v>
                </c:pt>
                <c:pt idx="353">
                  <c:v>9:25:36</c:v>
                </c:pt>
                <c:pt idx="354">
                  <c:v>9:25:37</c:v>
                </c:pt>
                <c:pt idx="355">
                  <c:v>9:25:38</c:v>
                </c:pt>
                <c:pt idx="356">
                  <c:v>9:25:39</c:v>
                </c:pt>
                <c:pt idx="357">
                  <c:v>9:25:40</c:v>
                </c:pt>
                <c:pt idx="358">
                  <c:v>9:25:42</c:v>
                </c:pt>
                <c:pt idx="359">
                  <c:v>9:25:43</c:v>
                </c:pt>
                <c:pt idx="360">
                  <c:v>9:25:44</c:v>
                </c:pt>
                <c:pt idx="361">
                  <c:v>9:25:45</c:v>
                </c:pt>
                <c:pt idx="362">
                  <c:v>9:25:46</c:v>
                </c:pt>
                <c:pt idx="363">
                  <c:v>9:25:47</c:v>
                </c:pt>
                <c:pt idx="364">
                  <c:v>9:25:48</c:v>
                </c:pt>
                <c:pt idx="365">
                  <c:v>9:25:49</c:v>
                </c:pt>
                <c:pt idx="366">
                  <c:v>9:25:50</c:v>
                </c:pt>
                <c:pt idx="367">
                  <c:v>9:25:51</c:v>
                </c:pt>
                <c:pt idx="368">
                  <c:v>9:25:52</c:v>
                </c:pt>
                <c:pt idx="369">
                  <c:v>9:25:53</c:v>
                </c:pt>
                <c:pt idx="370">
                  <c:v>9:25:54</c:v>
                </c:pt>
                <c:pt idx="371">
                  <c:v>9:25:55</c:v>
                </c:pt>
                <c:pt idx="372">
                  <c:v>9:25:56</c:v>
                </c:pt>
                <c:pt idx="373">
                  <c:v>9:25:57</c:v>
                </c:pt>
                <c:pt idx="374">
                  <c:v>9:25:58</c:v>
                </c:pt>
                <c:pt idx="375">
                  <c:v>9:25:59</c:v>
                </c:pt>
                <c:pt idx="376">
                  <c:v>9:26:00</c:v>
                </c:pt>
                <c:pt idx="377">
                  <c:v>9:26:01</c:v>
                </c:pt>
                <c:pt idx="378">
                  <c:v>9:26:02</c:v>
                </c:pt>
                <c:pt idx="379">
                  <c:v>9:26:03</c:v>
                </c:pt>
                <c:pt idx="380">
                  <c:v>9:26:04</c:v>
                </c:pt>
                <c:pt idx="381">
                  <c:v>9:26:05</c:v>
                </c:pt>
                <c:pt idx="382">
                  <c:v>9:26:06</c:v>
                </c:pt>
                <c:pt idx="383">
                  <c:v>9:26:07</c:v>
                </c:pt>
                <c:pt idx="384">
                  <c:v>9:26:08</c:v>
                </c:pt>
                <c:pt idx="385">
                  <c:v>9:26:09</c:v>
                </c:pt>
                <c:pt idx="386">
                  <c:v>9:26:10</c:v>
                </c:pt>
                <c:pt idx="387">
                  <c:v>9:26:11</c:v>
                </c:pt>
                <c:pt idx="388">
                  <c:v>9:26:12</c:v>
                </c:pt>
                <c:pt idx="389">
                  <c:v>9:26:13</c:v>
                </c:pt>
                <c:pt idx="390">
                  <c:v>9:26:14</c:v>
                </c:pt>
                <c:pt idx="391">
                  <c:v>9:26:15</c:v>
                </c:pt>
                <c:pt idx="392">
                  <c:v>9:26:16</c:v>
                </c:pt>
                <c:pt idx="393">
                  <c:v>9:26:17</c:v>
                </c:pt>
                <c:pt idx="394">
                  <c:v>9:26:18</c:v>
                </c:pt>
                <c:pt idx="395">
                  <c:v>9:26:19</c:v>
                </c:pt>
                <c:pt idx="396">
                  <c:v>9:26:20</c:v>
                </c:pt>
                <c:pt idx="397">
                  <c:v>9:26:21</c:v>
                </c:pt>
                <c:pt idx="398">
                  <c:v>9:26:22</c:v>
                </c:pt>
                <c:pt idx="399">
                  <c:v>9:26:23</c:v>
                </c:pt>
                <c:pt idx="400">
                  <c:v>9:26:24</c:v>
                </c:pt>
                <c:pt idx="401">
                  <c:v>9:26:25</c:v>
                </c:pt>
                <c:pt idx="402">
                  <c:v>9:26:26</c:v>
                </c:pt>
                <c:pt idx="403">
                  <c:v>9:26:27</c:v>
                </c:pt>
                <c:pt idx="404">
                  <c:v>9:26:28</c:v>
                </c:pt>
                <c:pt idx="405">
                  <c:v>9:26:29</c:v>
                </c:pt>
                <c:pt idx="406">
                  <c:v>9:26:30</c:v>
                </c:pt>
                <c:pt idx="407">
                  <c:v>9:26:31</c:v>
                </c:pt>
                <c:pt idx="408">
                  <c:v>9:26:32</c:v>
                </c:pt>
                <c:pt idx="409">
                  <c:v>9:26:33</c:v>
                </c:pt>
                <c:pt idx="410">
                  <c:v>9:26:34</c:v>
                </c:pt>
                <c:pt idx="411">
                  <c:v>9:26:35</c:v>
                </c:pt>
                <c:pt idx="412">
                  <c:v>9:26:36</c:v>
                </c:pt>
                <c:pt idx="413">
                  <c:v>9:26:37</c:v>
                </c:pt>
                <c:pt idx="414">
                  <c:v>9:26:38</c:v>
                </c:pt>
                <c:pt idx="415">
                  <c:v>9:26:39</c:v>
                </c:pt>
                <c:pt idx="416">
                  <c:v>9:26:40</c:v>
                </c:pt>
                <c:pt idx="417">
                  <c:v>9:26:41</c:v>
                </c:pt>
                <c:pt idx="418">
                  <c:v>9:26:42</c:v>
                </c:pt>
                <c:pt idx="419">
                  <c:v>9:26:43</c:v>
                </c:pt>
                <c:pt idx="420">
                  <c:v>9:26:44</c:v>
                </c:pt>
                <c:pt idx="421">
                  <c:v>9:26:45</c:v>
                </c:pt>
                <c:pt idx="422">
                  <c:v>9:26:46</c:v>
                </c:pt>
                <c:pt idx="423">
                  <c:v>9:26:47</c:v>
                </c:pt>
                <c:pt idx="424">
                  <c:v>9:26:48</c:v>
                </c:pt>
                <c:pt idx="425">
                  <c:v>9:26:49</c:v>
                </c:pt>
                <c:pt idx="426">
                  <c:v>9:26:50</c:v>
                </c:pt>
                <c:pt idx="427">
                  <c:v>9:26:51</c:v>
                </c:pt>
                <c:pt idx="428">
                  <c:v>9:26:52</c:v>
                </c:pt>
                <c:pt idx="429">
                  <c:v>9:26:54</c:v>
                </c:pt>
                <c:pt idx="430">
                  <c:v>9:26:55</c:v>
                </c:pt>
                <c:pt idx="431">
                  <c:v>9:26:56</c:v>
                </c:pt>
                <c:pt idx="432">
                  <c:v>9:26:57</c:v>
                </c:pt>
                <c:pt idx="433">
                  <c:v>9:26:58</c:v>
                </c:pt>
                <c:pt idx="434">
                  <c:v>9:26:59</c:v>
                </c:pt>
                <c:pt idx="435">
                  <c:v>9:27:00</c:v>
                </c:pt>
                <c:pt idx="436">
                  <c:v>9:27:01</c:v>
                </c:pt>
                <c:pt idx="437">
                  <c:v>9:27:02</c:v>
                </c:pt>
                <c:pt idx="438">
                  <c:v>9:27:03</c:v>
                </c:pt>
                <c:pt idx="439">
                  <c:v>9:27:04</c:v>
                </c:pt>
                <c:pt idx="440">
                  <c:v>9:27:05</c:v>
                </c:pt>
                <c:pt idx="441">
                  <c:v>9:27:06</c:v>
                </c:pt>
                <c:pt idx="442">
                  <c:v>9:27:07</c:v>
                </c:pt>
                <c:pt idx="443">
                  <c:v>9:27:08</c:v>
                </c:pt>
                <c:pt idx="444">
                  <c:v>9:27:09</c:v>
                </c:pt>
                <c:pt idx="445">
                  <c:v>9:27:10</c:v>
                </c:pt>
                <c:pt idx="446">
                  <c:v>9:27:11</c:v>
                </c:pt>
                <c:pt idx="447">
                  <c:v>9:27:12</c:v>
                </c:pt>
                <c:pt idx="448">
                  <c:v>9:27:13</c:v>
                </c:pt>
                <c:pt idx="449">
                  <c:v>9:27:14</c:v>
                </c:pt>
                <c:pt idx="450">
                  <c:v>9:27:15</c:v>
                </c:pt>
                <c:pt idx="451">
                  <c:v>9:27:16</c:v>
                </c:pt>
                <c:pt idx="452">
                  <c:v>9:27:17</c:v>
                </c:pt>
                <c:pt idx="453">
                  <c:v>9:27:18</c:v>
                </c:pt>
                <c:pt idx="454">
                  <c:v>9:27:19</c:v>
                </c:pt>
                <c:pt idx="455">
                  <c:v>9:27:20</c:v>
                </c:pt>
                <c:pt idx="456">
                  <c:v>9:27:21</c:v>
                </c:pt>
                <c:pt idx="457">
                  <c:v>9:27:22</c:v>
                </c:pt>
                <c:pt idx="458">
                  <c:v>9:27:23</c:v>
                </c:pt>
                <c:pt idx="459">
                  <c:v>9:27:24</c:v>
                </c:pt>
                <c:pt idx="460">
                  <c:v>9:27:25</c:v>
                </c:pt>
                <c:pt idx="461">
                  <c:v>9:27:26</c:v>
                </c:pt>
                <c:pt idx="462">
                  <c:v>9:27:27</c:v>
                </c:pt>
                <c:pt idx="463">
                  <c:v>9:27:28</c:v>
                </c:pt>
                <c:pt idx="464">
                  <c:v>9:27:29</c:v>
                </c:pt>
                <c:pt idx="465">
                  <c:v>9:27:30</c:v>
                </c:pt>
                <c:pt idx="466">
                  <c:v>9:27:31</c:v>
                </c:pt>
                <c:pt idx="467">
                  <c:v>9:27:32</c:v>
                </c:pt>
                <c:pt idx="468">
                  <c:v>9:27:33</c:v>
                </c:pt>
                <c:pt idx="469">
                  <c:v>9:27:34</c:v>
                </c:pt>
                <c:pt idx="470">
                  <c:v>9:27:35</c:v>
                </c:pt>
                <c:pt idx="471">
                  <c:v>9:27:36</c:v>
                </c:pt>
                <c:pt idx="472">
                  <c:v>9:27:37</c:v>
                </c:pt>
                <c:pt idx="473">
                  <c:v>9:27:38</c:v>
                </c:pt>
                <c:pt idx="474">
                  <c:v>9:27:39</c:v>
                </c:pt>
                <c:pt idx="475">
                  <c:v>9:27:40</c:v>
                </c:pt>
                <c:pt idx="476">
                  <c:v>9:27:41</c:v>
                </c:pt>
                <c:pt idx="477">
                  <c:v>9:27:42</c:v>
                </c:pt>
                <c:pt idx="478">
                  <c:v>9:27:43</c:v>
                </c:pt>
                <c:pt idx="479">
                  <c:v>9:27:44</c:v>
                </c:pt>
                <c:pt idx="480">
                  <c:v>9:27:45</c:v>
                </c:pt>
                <c:pt idx="481">
                  <c:v>9:27:46</c:v>
                </c:pt>
                <c:pt idx="482">
                  <c:v>9:27:47</c:v>
                </c:pt>
                <c:pt idx="483">
                  <c:v>9:27:48</c:v>
                </c:pt>
                <c:pt idx="484">
                  <c:v>9:27:49</c:v>
                </c:pt>
                <c:pt idx="485">
                  <c:v>9:27:50</c:v>
                </c:pt>
                <c:pt idx="486">
                  <c:v>9:27:51</c:v>
                </c:pt>
                <c:pt idx="487">
                  <c:v>9:27:52</c:v>
                </c:pt>
                <c:pt idx="488">
                  <c:v>9:27:53</c:v>
                </c:pt>
                <c:pt idx="489">
                  <c:v>9:27:54</c:v>
                </c:pt>
                <c:pt idx="490">
                  <c:v>9:27:55</c:v>
                </c:pt>
                <c:pt idx="491">
                  <c:v>9:27:56</c:v>
                </c:pt>
                <c:pt idx="492">
                  <c:v>9:27:57</c:v>
                </c:pt>
                <c:pt idx="493">
                  <c:v>9:27:58</c:v>
                </c:pt>
                <c:pt idx="494">
                  <c:v>9:27:59</c:v>
                </c:pt>
                <c:pt idx="495">
                  <c:v>9:28:00</c:v>
                </c:pt>
                <c:pt idx="496">
                  <c:v>9:28:01</c:v>
                </c:pt>
                <c:pt idx="497">
                  <c:v>9:28:02</c:v>
                </c:pt>
                <c:pt idx="498">
                  <c:v>9:28:03</c:v>
                </c:pt>
                <c:pt idx="499">
                  <c:v>9:28:04</c:v>
                </c:pt>
                <c:pt idx="500">
                  <c:v>9:28:06</c:v>
                </c:pt>
                <c:pt idx="501">
                  <c:v>9:28:07</c:v>
                </c:pt>
                <c:pt idx="502">
                  <c:v>9:28:08</c:v>
                </c:pt>
                <c:pt idx="503">
                  <c:v>9:28:09</c:v>
                </c:pt>
                <c:pt idx="504">
                  <c:v>9:28:10</c:v>
                </c:pt>
                <c:pt idx="505">
                  <c:v>9:28:11</c:v>
                </c:pt>
                <c:pt idx="506">
                  <c:v>9:28:12</c:v>
                </c:pt>
                <c:pt idx="507">
                  <c:v>9:28:13</c:v>
                </c:pt>
                <c:pt idx="508">
                  <c:v>9:28:14</c:v>
                </c:pt>
                <c:pt idx="509">
                  <c:v>9:28:15</c:v>
                </c:pt>
                <c:pt idx="510">
                  <c:v>9:28:16</c:v>
                </c:pt>
                <c:pt idx="511">
                  <c:v>9:28:17</c:v>
                </c:pt>
                <c:pt idx="512">
                  <c:v>9:28:18</c:v>
                </c:pt>
                <c:pt idx="513">
                  <c:v>9:28:19</c:v>
                </c:pt>
                <c:pt idx="514">
                  <c:v>9:28:20</c:v>
                </c:pt>
                <c:pt idx="515">
                  <c:v>9:28:21</c:v>
                </c:pt>
                <c:pt idx="516">
                  <c:v>9:28:22</c:v>
                </c:pt>
                <c:pt idx="517">
                  <c:v>9:28:23</c:v>
                </c:pt>
                <c:pt idx="518">
                  <c:v>9:28:24</c:v>
                </c:pt>
                <c:pt idx="519">
                  <c:v>9:28:25</c:v>
                </c:pt>
                <c:pt idx="520">
                  <c:v>9:28:26</c:v>
                </c:pt>
                <c:pt idx="521">
                  <c:v>9:28:27</c:v>
                </c:pt>
                <c:pt idx="522">
                  <c:v>9:28:28</c:v>
                </c:pt>
                <c:pt idx="523">
                  <c:v>9:28:29</c:v>
                </c:pt>
                <c:pt idx="524">
                  <c:v>9:28:30</c:v>
                </c:pt>
                <c:pt idx="525">
                  <c:v>9:28:31</c:v>
                </c:pt>
                <c:pt idx="526">
                  <c:v>9:28:32</c:v>
                </c:pt>
                <c:pt idx="527">
                  <c:v>9:28:33</c:v>
                </c:pt>
                <c:pt idx="528">
                  <c:v>9:28:34</c:v>
                </c:pt>
                <c:pt idx="529">
                  <c:v>9:28:35</c:v>
                </c:pt>
                <c:pt idx="530">
                  <c:v>9:28:36</c:v>
                </c:pt>
                <c:pt idx="531">
                  <c:v>9:28:37</c:v>
                </c:pt>
                <c:pt idx="532">
                  <c:v>9:28:38</c:v>
                </c:pt>
                <c:pt idx="533">
                  <c:v>9:28:39</c:v>
                </c:pt>
                <c:pt idx="534">
                  <c:v>9:28:40</c:v>
                </c:pt>
                <c:pt idx="535">
                  <c:v>9:28:41</c:v>
                </c:pt>
                <c:pt idx="536">
                  <c:v>9:28:42</c:v>
                </c:pt>
                <c:pt idx="537">
                  <c:v>9:28:43</c:v>
                </c:pt>
                <c:pt idx="538">
                  <c:v>9:28:44</c:v>
                </c:pt>
                <c:pt idx="539">
                  <c:v>9:28:45</c:v>
                </c:pt>
                <c:pt idx="540">
                  <c:v>9:28:46</c:v>
                </c:pt>
                <c:pt idx="541">
                  <c:v>9:28:47</c:v>
                </c:pt>
                <c:pt idx="542">
                  <c:v>9:28:48</c:v>
                </c:pt>
                <c:pt idx="543">
                  <c:v>9:28:49</c:v>
                </c:pt>
                <c:pt idx="544">
                  <c:v>9:28:50</c:v>
                </c:pt>
                <c:pt idx="545">
                  <c:v>9:28:51</c:v>
                </c:pt>
                <c:pt idx="546">
                  <c:v>9:28:52</c:v>
                </c:pt>
                <c:pt idx="547">
                  <c:v>9:28:53</c:v>
                </c:pt>
                <c:pt idx="548">
                  <c:v>9:28:54</c:v>
                </c:pt>
                <c:pt idx="549">
                  <c:v>9:28:55</c:v>
                </c:pt>
                <c:pt idx="550">
                  <c:v>9:28:56</c:v>
                </c:pt>
                <c:pt idx="551">
                  <c:v>9:28:57</c:v>
                </c:pt>
                <c:pt idx="552">
                  <c:v>9:28:58</c:v>
                </c:pt>
                <c:pt idx="553">
                  <c:v>9:28:59</c:v>
                </c:pt>
                <c:pt idx="554">
                  <c:v>9:29:00</c:v>
                </c:pt>
                <c:pt idx="555">
                  <c:v>9:29:01</c:v>
                </c:pt>
                <c:pt idx="556">
                  <c:v>9:29:02</c:v>
                </c:pt>
                <c:pt idx="557">
                  <c:v>9:29:03</c:v>
                </c:pt>
                <c:pt idx="558">
                  <c:v>9:29:04</c:v>
                </c:pt>
                <c:pt idx="559">
                  <c:v>9:29:05</c:v>
                </c:pt>
                <c:pt idx="560">
                  <c:v>9:29:06</c:v>
                </c:pt>
                <c:pt idx="561">
                  <c:v>9:29:07</c:v>
                </c:pt>
                <c:pt idx="562">
                  <c:v>9:29:08</c:v>
                </c:pt>
                <c:pt idx="563">
                  <c:v>9:29:09</c:v>
                </c:pt>
                <c:pt idx="564">
                  <c:v>9:29:10</c:v>
                </c:pt>
                <c:pt idx="565">
                  <c:v>9:29:11</c:v>
                </c:pt>
                <c:pt idx="566">
                  <c:v>9:29:12</c:v>
                </c:pt>
                <c:pt idx="567">
                  <c:v>9:29:13</c:v>
                </c:pt>
                <c:pt idx="568">
                  <c:v>9:29:14</c:v>
                </c:pt>
                <c:pt idx="569">
                  <c:v>9:29:15</c:v>
                </c:pt>
                <c:pt idx="570">
                  <c:v>9:29:16</c:v>
                </c:pt>
                <c:pt idx="571">
                  <c:v>9:29:17</c:v>
                </c:pt>
                <c:pt idx="572">
                  <c:v>9:29:19</c:v>
                </c:pt>
                <c:pt idx="573">
                  <c:v>9:29:20</c:v>
                </c:pt>
                <c:pt idx="574">
                  <c:v>9:29:21</c:v>
                </c:pt>
                <c:pt idx="575">
                  <c:v>9:29:22</c:v>
                </c:pt>
                <c:pt idx="576">
                  <c:v>9:29:23</c:v>
                </c:pt>
                <c:pt idx="577">
                  <c:v>9:29:24</c:v>
                </c:pt>
                <c:pt idx="578">
                  <c:v>9:29:25</c:v>
                </c:pt>
                <c:pt idx="579">
                  <c:v>9:29:26</c:v>
                </c:pt>
                <c:pt idx="580">
                  <c:v>9:29:27</c:v>
                </c:pt>
                <c:pt idx="581">
                  <c:v>9:29:28</c:v>
                </c:pt>
                <c:pt idx="582">
                  <c:v>9:29:29</c:v>
                </c:pt>
                <c:pt idx="583">
                  <c:v>9:29:30</c:v>
                </c:pt>
                <c:pt idx="584">
                  <c:v>9:29:31</c:v>
                </c:pt>
                <c:pt idx="585">
                  <c:v>9:29:32</c:v>
                </c:pt>
                <c:pt idx="586">
                  <c:v>9:29:33</c:v>
                </c:pt>
                <c:pt idx="587">
                  <c:v>9:29:34</c:v>
                </c:pt>
                <c:pt idx="588">
                  <c:v>9:29:35</c:v>
                </c:pt>
                <c:pt idx="589">
                  <c:v>9:29:36</c:v>
                </c:pt>
                <c:pt idx="590">
                  <c:v>9:29:37</c:v>
                </c:pt>
                <c:pt idx="591">
                  <c:v>9:29:38</c:v>
                </c:pt>
                <c:pt idx="592">
                  <c:v>9:29:39</c:v>
                </c:pt>
                <c:pt idx="593">
                  <c:v>9:29:40</c:v>
                </c:pt>
                <c:pt idx="594">
                  <c:v>9:29:41</c:v>
                </c:pt>
                <c:pt idx="595">
                  <c:v>9:29:42</c:v>
                </c:pt>
                <c:pt idx="596">
                  <c:v>9:29:43</c:v>
                </c:pt>
                <c:pt idx="597">
                  <c:v>9:29:44</c:v>
                </c:pt>
                <c:pt idx="598">
                  <c:v>9:29:45</c:v>
                </c:pt>
                <c:pt idx="599">
                  <c:v>9:29:46</c:v>
                </c:pt>
                <c:pt idx="600">
                  <c:v>9:29:47</c:v>
                </c:pt>
                <c:pt idx="601">
                  <c:v>9:29:48</c:v>
                </c:pt>
                <c:pt idx="602">
                  <c:v>9:29:49</c:v>
                </c:pt>
                <c:pt idx="603">
                  <c:v>9:29:50</c:v>
                </c:pt>
                <c:pt idx="604">
                  <c:v>9:29:51</c:v>
                </c:pt>
                <c:pt idx="605">
                  <c:v>9:29:52</c:v>
                </c:pt>
                <c:pt idx="606">
                  <c:v>9:29:53</c:v>
                </c:pt>
                <c:pt idx="607">
                  <c:v>9:29:54</c:v>
                </c:pt>
                <c:pt idx="608">
                  <c:v>9:29:55</c:v>
                </c:pt>
                <c:pt idx="609">
                  <c:v>9:29:56</c:v>
                </c:pt>
                <c:pt idx="610">
                  <c:v>9:29:57</c:v>
                </c:pt>
                <c:pt idx="611">
                  <c:v>9:29:58</c:v>
                </c:pt>
                <c:pt idx="612">
                  <c:v>9:29:59</c:v>
                </c:pt>
                <c:pt idx="613">
                  <c:v>9:30:00</c:v>
                </c:pt>
                <c:pt idx="614">
                  <c:v>9:30:01</c:v>
                </c:pt>
                <c:pt idx="615">
                  <c:v>9:30:02</c:v>
                </c:pt>
                <c:pt idx="616">
                  <c:v>9:30:03</c:v>
                </c:pt>
                <c:pt idx="617">
                  <c:v>9:30:04</c:v>
                </c:pt>
                <c:pt idx="618">
                  <c:v>9:30:05</c:v>
                </c:pt>
                <c:pt idx="619">
                  <c:v>9:30:06</c:v>
                </c:pt>
                <c:pt idx="620">
                  <c:v>9:30:07</c:v>
                </c:pt>
                <c:pt idx="621">
                  <c:v>9:30:08</c:v>
                </c:pt>
                <c:pt idx="622">
                  <c:v>9:30:09</c:v>
                </c:pt>
                <c:pt idx="623">
                  <c:v>9:30:10</c:v>
                </c:pt>
                <c:pt idx="624">
                  <c:v>9:30:11</c:v>
                </c:pt>
                <c:pt idx="625">
                  <c:v>9:30:12</c:v>
                </c:pt>
                <c:pt idx="626">
                  <c:v>9:30:13</c:v>
                </c:pt>
                <c:pt idx="627">
                  <c:v>9:30:14</c:v>
                </c:pt>
                <c:pt idx="628">
                  <c:v>9:30:15</c:v>
                </c:pt>
                <c:pt idx="629">
                  <c:v>9:30:16</c:v>
                </c:pt>
                <c:pt idx="630">
                  <c:v>9:30:17</c:v>
                </c:pt>
                <c:pt idx="631">
                  <c:v>9:30:18</c:v>
                </c:pt>
                <c:pt idx="632">
                  <c:v>9:30:19</c:v>
                </c:pt>
                <c:pt idx="633">
                  <c:v>9:30:20</c:v>
                </c:pt>
                <c:pt idx="634">
                  <c:v>9:30:21</c:v>
                </c:pt>
                <c:pt idx="635">
                  <c:v>9:30:22</c:v>
                </c:pt>
                <c:pt idx="636">
                  <c:v>9:30:23</c:v>
                </c:pt>
                <c:pt idx="637">
                  <c:v>9:30:24</c:v>
                </c:pt>
                <c:pt idx="638">
                  <c:v>9:30:25</c:v>
                </c:pt>
                <c:pt idx="639">
                  <c:v>9:30:26</c:v>
                </c:pt>
                <c:pt idx="640">
                  <c:v>9:30:27</c:v>
                </c:pt>
                <c:pt idx="641">
                  <c:v>9:30:28</c:v>
                </c:pt>
                <c:pt idx="642">
                  <c:v>9:30:29</c:v>
                </c:pt>
                <c:pt idx="643">
                  <c:v>9:30:31</c:v>
                </c:pt>
                <c:pt idx="644">
                  <c:v>9:30:32</c:v>
                </c:pt>
                <c:pt idx="645">
                  <c:v>9:30:33</c:v>
                </c:pt>
                <c:pt idx="646">
                  <c:v>9:30:34</c:v>
                </c:pt>
                <c:pt idx="647">
                  <c:v>9:30:35</c:v>
                </c:pt>
                <c:pt idx="648">
                  <c:v>9:30:36</c:v>
                </c:pt>
                <c:pt idx="649">
                  <c:v>9:30:37</c:v>
                </c:pt>
                <c:pt idx="650">
                  <c:v>9:30:38</c:v>
                </c:pt>
                <c:pt idx="651">
                  <c:v>9:30:39</c:v>
                </c:pt>
                <c:pt idx="652">
                  <c:v>9:30:40</c:v>
                </c:pt>
                <c:pt idx="653">
                  <c:v>9:30:41</c:v>
                </c:pt>
                <c:pt idx="654">
                  <c:v>9:30:42</c:v>
                </c:pt>
                <c:pt idx="655">
                  <c:v>9:30:43</c:v>
                </c:pt>
                <c:pt idx="656">
                  <c:v>9:30:44</c:v>
                </c:pt>
                <c:pt idx="657">
                  <c:v>9:30:45</c:v>
                </c:pt>
                <c:pt idx="658">
                  <c:v>9:30:46</c:v>
                </c:pt>
                <c:pt idx="659">
                  <c:v>9:30:47</c:v>
                </c:pt>
                <c:pt idx="660">
                  <c:v>9:30:48</c:v>
                </c:pt>
                <c:pt idx="661">
                  <c:v>9:30:49</c:v>
                </c:pt>
                <c:pt idx="662">
                  <c:v>9:30:50</c:v>
                </c:pt>
                <c:pt idx="663">
                  <c:v>9:30:51</c:v>
                </c:pt>
                <c:pt idx="664">
                  <c:v>9:30:52</c:v>
                </c:pt>
                <c:pt idx="665">
                  <c:v>9:30:53</c:v>
                </c:pt>
                <c:pt idx="666">
                  <c:v>9:30:54</c:v>
                </c:pt>
                <c:pt idx="667">
                  <c:v>9:30:55</c:v>
                </c:pt>
                <c:pt idx="668">
                  <c:v>9:30:56</c:v>
                </c:pt>
                <c:pt idx="669">
                  <c:v>9:30:57</c:v>
                </c:pt>
                <c:pt idx="670">
                  <c:v>9:30:58</c:v>
                </c:pt>
                <c:pt idx="671">
                  <c:v>9:30:59</c:v>
                </c:pt>
                <c:pt idx="672">
                  <c:v>9:31:00</c:v>
                </c:pt>
                <c:pt idx="673">
                  <c:v>9:31:01</c:v>
                </c:pt>
                <c:pt idx="674">
                  <c:v>9:31:02</c:v>
                </c:pt>
                <c:pt idx="675">
                  <c:v>9:31:03</c:v>
                </c:pt>
                <c:pt idx="676">
                  <c:v>9:31:04</c:v>
                </c:pt>
                <c:pt idx="677">
                  <c:v>9:31:05</c:v>
                </c:pt>
                <c:pt idx="678">
                  <c:v>9:31:06</c:v>
                </c:pt>
                <c:pt idx="679">
                  <c:v>9:31:07</c:v>
                </c:pt>
                <c:pt idx="680">
                  <c:v>9:31:08</c:v>
                </c:pt>
                <c:pt idx="681">
                  <c:v>9:31:09</c:v>
                </c:pt>
                <c:pt idx="682">
                  <c:v>9:31:10</c:v>
                </c:pt>
                <c:pt idx="683">
                  <c:v>9:31:11</c:v>
                </c:pt>
                <c:pt idx="684">
                  <c:v>9:31:12</c:v>
                </c:pt>
                <c:pt idx="685">
                  <c:v>9:31:13</c:v>
                </c:pt>
                <c:pt idx="686">
                  <c:v>9:31:14</c:v>
                </c:pt>
                <c:pt idx="687">
                  <c:v>9:31:15</c:v>
                </c:pt>
                <c:pt idx="688">
                  <c:v>9:31:16</c:v>
                </c:pt>
                <c:pt idx="689">
                  <c:v>9:31:17</c:v>
                </c:pt>
                <c:pt idx="690">
                  <c:v>9:31:18</c:v>
                </c:pt>
                <c:pt idx="691">
                  <c:v>9:31:19</c:v>
                </c:pt>
                <c:pt idx="692">
                  <c:v>9:31:20</c:v>
                </c:pt>
                <c:pt idx="693">
                  <c:v>9:31:21</c:v>
                </c:pt>
                <c:pt idx="694">
                  <c:v>9:31:22</c:v>
                </c:pt>
                <c:pt idx="695">
                  <c:v>9:31:23</c:v>
                </c:pt>
                <c:pt idx="696">
                  <c:v>9:31:24</c:v>
                </c:pt>
                <c:pt idx="697">
                  <c:v>9:31:25</c:v>
                </c:pt>
                <c:pt idx="698">
                  <c:v>9:31:26</c:v>
                </c:pt>
                <c:pt idx="699">
                  <c:v>9:31:27</c:v>
                </c:pt>
                <c:pt idx="700">
                  <c:v>9:31:28</c:v>
                </c:pt>
                <c:pt idx="701">
                  <c:v>9:31:29</c:v>
                </c:pt>
                <c:pt idx="702">
                  <c:v>9:31:30</c:v>
                </c:pt>
                <c:pt idx="703">
                  <c:v>9:31:31</c:v>
                </c:pt>
                <c:pt idx="704">
                  <c:v>9:31:32</c:v>
                </c:pt>
                <c:pt idx="705">
                  <c:v>9:31:33</c:v>
                </c:pt>
                <c:pt idx="706">
                  <c:v>9:31:34</c:v>
                </c:pt>
                <c:pt idx="707">
                  <c:v>9:31:35</c:v>
                </c:pt>
                <c:pt idx="708">
                  <c:v>9:31:36</c:v>
                </c:pt>
                <c:pt idx="709">
                  <c:v>9:31:37</c:v>
                </c:pt>
                <c:pt idx="710">
                  <c:v>9:31:38</c:v>
                </c:pt>
                <c:pt idx="711">
                  <c:v>9:31:39</c:v>
                </c:pt>
                <c:pt idx="712">
                  <c:v>9:31:40</c:v>
                </c:pt>
                <c:pt idx="713">
                  <c:v>9:31:41</c:v>
                </c:pt>
                <c:pt idx="714">
                  <c:v>9:31:42</c:v>
                </c:pt>
                <c:pt idx="715">
                  <c:v>9:31:44</c:v>
                </c:pt>
                <c:pt idx="716">
                  <c:v>9:31:45</c:v>
                </c:pt>
                <c:pt idx="717">
                  <c:v>9:31:46</c:v>
                </c:pt>
                <c:pt idx="718">
                  <c:v>9:31:47</c:v>
                </c:pt>
                <c:pt idx="719">
                  <c:v>9:31:48</c:v>
                </c:pt>
                <c:pt idx="720">
                  <c:v>9:31:49</c:v>
                </c:pt>
                <c:pt idx="721">
                  <c:v>9:31:50</c:v>
                </c:pt>
                <c:pt idx="722">
                  <c:v>9:31:51</c:v>
                </c:pt>
                <c:pt idx="723">
                  <c:v>9:31:52</c:v>
                </c:pt>
                <c:pt idx="724">
                  <c:v>9:31:53</c:v>
                </c:pt>
                <c:pt idx="725">
                  <c:v>9:31:54</c:v>
                </c:pt>
                <c:pt idx="726">
                  <c:v>9:31:55</c:v>
                </c:pt>
                <c:pt idx="727">
                  <c:v>9:31:56</c:v>
                </c:pt>
                <c:pt idx="728">
                  <c:v>9:31:57</c:v>
                </c:pt>
                <c:pt idx="729">
                  <c:v>9:31:58</c:v>
                </c:pt>
                <c:pt idx="730">
                  <c:v>9:31:59</c:v>
                </c:pt>
                <c:pt idx="731">
                  <c:v>9:32:00</c:v>
                </c:pt>
                <c:pt idx="732">
                  <c:v>9:32:01</c:v>
                </c:pt>
                <c:pt idx="733">
                  <c:v>9:32:02</c:v>
                </c:pt>
                <c:pt idx="734">
                  <c:v>9:32:03</c:v>
                </c:pt>
                <c:pt idx="735">
                  <c:v>9:32:04</c:v>
                </c:pt>
                <c:pt idx="736">
                  <c:v>9:32:05</c:v>
                </c:pt>
                <c:pt idx="737">
                  <c:v>9:32:06</c:v>
                </c:pt>
                <c:pt idx="738">
                  <c:v>9:32:07</c:v>
                </c:pt>
                <c:pt idx="739">
                  <c:v>9:32:08</c:v>
                </c:pt>
                <c:pt idx="740">
                  <c:v>9:32:09</c:v>
                </c:pt>
                <c:pt idx="741">
                  <c:v>9:32:10</c:v>
                </c:pt>
                <c:pt idx="742">
                  <c:v>9:32:11</c:v>
                </c:pt>
                <c:pt idx="743">
                  <c:v>9:32:12</c:v>
                </c:pt>
                <c:pt idx="744">
                  <c:v>9:32:13</c:v>
                </c:pt>
                <c:pt idx="745">
                  <c:v>9:32:14</c:v>
                </c:pt>
                <c:pt idx="746">
                  <c:v>9:32:15</c:v>
                </c:pt>
                <c:pt idx="747">
                  <c:v>9:32:16</c:v>
                </c:pt>
                <c:pt idx="748">
                  <c:v>9:32:17</c:v>
                </c:pt>
                <c:pt idx="749">
                  <c:v>9:32:18</c:v>
                </c:pt>
                <c:pt idx="750">
                  <c:v>9:32:19</c:v>
                </c:pt>
                <c:pt idx="751">
                  <c:v>9:32:20</c:v>
                </c:pt>
                <c:pt idx="752">
                  <c:v>9:32:21</c:v>
                </c:pt>
                <c:pt idx="753">
                  <c:v>9:32:22</c:v>
                </c:pt>
                <c:pt idx="754">
                  <c:v>9:32:23</c:v>
                </c:pt>
                <c:pt idx="755">
                  <c:v>9:32:24</c:v>
                </c:pt>
                <c:pt idx="756">
                  <c:v>9:32:25</c:v>
                </c:pt>
                <c:pt idx="757">
                  <c:v>9:32:26</c:v>
                </c:pt>
                <c:pt idx="758">
                  <c:v>9:32:27</c:v>
                </c:pt>
                <c:pt idx="759">
                  <c:v>9:32:28</c:v>
                </c:pt>
                <c:pt idx="760">
                  <c:v>9:32:29</c:v>
                </c:pt>
                <c:pt idx="761">
                  <c:v>9:32:30</c:v>
                </c:pt>
                <c:pt idx="762">
                  <c:v>9:32:31</c:v>
                </c:pt>
                <c:pt idx="763">
                  <c:v>9:32:32</c:v>
                </c:pt>
                <c:pt idx="764">
                  <c:v>9:32:33</c:v>
                </c:pt>
                <c:pt idx="765">
                  <c:v>9:32:34</c:v>
                </c:pt>
                <c:pt idx="766">
                  <c:v>9:32:35</c:v>
                </c:pt>
                <c:pt idx="767">
                  <c:v>9:32:36</c:v>
                </c:pt>
                <c:pt idx="768">
                  <c:v>9:32:37</c:v>
                </c:pt>
                <c:pt idx="769">
                  <c:v>9:32:38</c:v>
                </c:pt>
                <c:pt idx="770">
                  <c:v>9:32:39</c:v>
                </c:pt>
                <c:pt idx="771">
                  <c:v>9:32:40</c:v>
                </c:pt>
                <c:pt idx="772">
                  <c:v>9:32:41</c:v>
                </c:pt>
                <c:pt idx="773">
                  <c:v>9:32:42</c:v>
                </c:pt>
                <c:pt idx="774">
                  <c:v>9:32:43</c:v>
                </c:pt>
                <c:pt idx="775">
                  <c:v>9:32:44</c:v>
                </c:pt>
                <c:pt idx="776">
                  <c:v>9:32:45</c:v>
                </c:pt>
                <c:pt idx="777">
                  <c:v>9:32:46</c:v>
                </c:pt>
                <c:pt idx="778">
                  <c:v>9:32:47</c:v>
                </c:pt>
                <c:pt idx="779">
                  <c:v>9:32:48</c:v>
                </c:pt>
                <c:pt idx="780">
                  <c:v>9:32:49</c:v>
                </c:pt>
                <c:pt idx="781">
                  <c:v>9:32:50</c:v>
                </c:pt>
                <c:pt idx="782">
                  <c:v>9:32:51</c:v>
                </c:pt>
                <c:pt idx="783">
                  <c:v>9:32:52</c:v>
                </c:pt>
                <c:pt idx="784">
                  <c:v>9:32:53</c:v>
                </c:pt>
                <c:pt idx="785">
                  <c:v>9:32:54</c:v>
                </c:pt>
                <c:pt idx="786">
                  <c:v>9:32:56</c:v>
                </c:pt>
                <c:pt idx="787">
                  <c:v>9:32:57</c:v>
                </c:pt>
                <c:pt idx="788">
                  <c:v>9:32:58</c:v>
                </c:pt>
                <c:pt idx="789">
                  <c:v>9:32:59</c:v>
                </c:pt>
                <c:pt idx="790">
                  <c:v>9:33:00</c:v>
                </c:pt>
                <c:pt idx="791">
                  <c:v>9:33:01</c:v>
                </c:pt>
                <c:pt idx="792">
                  <c:v>9:33:02</c:v>
                </c:pt>
                <c:pt idx="793">
                  <c:v>9:33:03</c:v>
                </c:pt>
                <c:pt idx="794">
                  <c:v>9:33:04</c:v>
                </c:pt>
                <c:pt idx="795">
                  <c:v>9:33:05</c:v>
                </c:pt>
                <c:pt idx="796">
                  <c:v>9:33:06</c:v>
                </c:pt>
                <c:pt idx="797">
                  <c:v>9:33:07</c:v>
                </c:pt>
                <c:pt idx="798">
                  <c:v>9:33:08</c:v>
                </c:pt>
                <c:pt idx="799">
                  <c:v>9:33:09</c:v>
                </c:pt>
                <c:pt idx="800">
                  <c:v>9:33:10</c:v>
                </c:pt>
                <c:pt idx="801">
                  <c:v>9:33:11</c:v>
                </c:pt>
                <c:pt idx="802">
                  <c:v>9:33:12</c:v>
                </c:pt>
                <c:pt idx="803">
                  <c:v>9:33:13</c:v>
                </c:pt>
                <c:pt idx="804">
                  <c:v>9:33:14</c:v>
                </c:pt>
                <c:pt idx="805">
                  <c:v>9:33:15</c:v>
                </c:pt>
                <c:pt idx="806">
                  <c:v>9:33:16</c:v>
                </c:pt>
                <c:pt idx="807">
                  <c:v>9:33:17</c:v>
                </c:pt>
                <c:pt idx="808">
                  <c:v>9:33:18</c:v>
                </c:pt>
                <c:pt idx="809">
                  <c:v>9:33:19</c:v>
                </c:pt>
                <c:pt idx="810">
                  <c:v>9:33:20</c:v>
                </c:pt>
                <c:pt idx="811">
                  <c:v>9:33:21</c:v>
                </c:pt>
                <c:pt idx="812">
                  <c:v>9:33:22</c:v>
                </c:pt>
                <c:pt idx="813">
                  <c:v>9:33:23</c:v>
                </c:pt>
                <c:pt idx="814">
                  <c:v>9:33:24</c:v>
                </c:pt>
                <c:pt idx="815">
                  <c:v>9:33:25</c:v>
                </c:pt>
                <c:pt idx="816">
                  <c:v>9:33:26</c:v>
                </c:pt>
                <c:pt idx="817">
                  <c:v>9:33:27</c:v>
                </c:pt>
                <c:pt idx="818">
                  <c:v>9:33:28</c:v>
                </c:pt>
                <c:pt idx="819">
                  <c:v>9:33:29</c:v>
                </c:pt>
                <c:pt idx="820">
                  <c:v>9:33:30</c:v>
                </c:pt>
                <c:pt idx="821">
                  <c:v>9:33:31</c:v>
                </c:pt>
                <c:pt idx="822">
                  <c:v>9:33:32</c:v>
                </c:pt>
                <c:pt idx="823">
                  <c:v>9:33:33</c:v>
                </c:pt>
                <c:pt idx="824">
                  <c:v>9:33:34</c:v>
                </c:pt>
                <c:pt idx="825">
                  <c:v>9:33:35</c:v>
                </c:pt>
                <c:pt idx="826">
                  <c:v>9:33:36</c:v>
                </c:pt>
                <c:pt idx="827">
                  <c:v>9:33:37</c:v>
                </c:pt>
                <c:pt idx="828">
                  <c:v>9:33:38</c:v>
                </c:pt>
                <c:pt idx="829">
                  <c:v>9:33:39</c:v>
                </c:pt>
                <c:pt idx="830">
                  <c:v>9:33:40</c:v>
                </c:pt>
                <c:pt idx="831">
                  <c:v>9:33:41</c:v>
                </c:pt>
                <c:pt idx="832">
                  <c:v>9:33:42</c:v>
                </c:pt>
                <c:pt idx="833">
                  <c:v>9:33:43</c:v>
                </c:pt>
                <c:pt idx="834">
                  <c:v>9:33:44</c:v>
                </c:pt>
                <c:pt idx="835">
                  <c:v>9:33:45</c:v>
                </c:pt>
                <c:pt idx="836">
                  <c:v>9:33:46</c:v>
                </c:pt>
                <c:pt idx="837">
                  <c:v>9:33:47</c:v>
                </c:pt>
                <c:pt idx="838">
                  <c:v>9:33:48</c:v>
                </c:pt>
                <c:pt idx="839">
                  <c:v>9:33:49</c:v>
                </c:pt>
                <c:pt idx="840">
                  <c:v>9:33:50</c:v>
                </c:pt>
                <c:pt idx="841">
                  <c:v>9:33:51</c:v>
                </c:pt>
                <c:pt idx="842">
                  <c:v>9:33:52</c:v>
                </c:pt>
                <c:pt idx="843">
                  <c:v>9:33:53</c:v>
                </c:pt>
                <c:pt idx="844">
                  <c:v>9:33:54</c:v>
                </c:pt>
                <c:pt idx="845">
                  <c:v>9:33:55</c:v>
                </c:pt>
                <c:pt idx="846">
                  <c:v>9:33:56</c:v>
                </c:pt>
                <c:pt idx="847">
                  <c:v>9:33:57</c:v>
                </c:pt>
                <c:pt idx="848">
                  <c:v>9:33:58</c:v>
                </c:pt>
                <c:pt idx="849">
                  <c:v>9:33:59</c:v>
                </c:pt>
                <c:pt idx="850">
                  <c:v>9:34:00</c:v>
                </c:pt>
                <c:pt idx="851">
                  <c:v>9:34:01</c:v>
                </c:pt>
                <c:pt idx="852">
                  <c:v>9:34:02</c:v>
                </c:pt>
                <c:pt idx="853">
                  <c:v>9:34:03</c:v>
                </c:pt>
                <c:pt idx="854">
                  <c:v>9:34:04</c:v>
                </c:pt>
                <c:pt idx="855">
                  <c:v>9:34:05</c:v>
                </c:pt>
                <c:pt idx="856">
                  <c:v>9:34:06</c:v>
                </c:pt>
                <c:pt idx="857">
                  <c:v>9:34:07</c:v>
                </c:pt>
                <c:pt idx="858">
                  <c:v>9:34:09</c:v>
                </c:pt>
                <c:pt idx="859">
                  <c:v>9:34:10</c:v>
                </c:pt>
                <c:pt idx="860">
                  <c:v>9:34:11</c:v>
                </c:pt>
                <c:pt idx="861">
                  <c:v>9:34:12</c:v>
                </c:pt>
                <c:pt idx="862">
                  <c:v>9:34:13</c:v>
                </c:pt>
                <c:pt idx="863">
                  <c:v>9:34:14</c:v>
                </c:pt>
                <c:pt idx="864">
                  <c:v>9:34:15</c:v>
                </c:pt>
                <c:pt idx="865">
                  <c:v>9:34:16</c:v>
                </c:pt>
                <c:pt idx="866">
                  <c:v>9:34:17</c:v>
                </c:pt>
                <c:pt idx="867">
                  <c:v>9:34:18</c:v>
                </c:pt>
                <c:pt idx="868">
                  <c:v>9:34:19</c:v>
                </c:pt>
                <c:pt idx="869">
                  <c:v>9:34:20</c:v>
                </c:pt>
                <c:pt idx="870">
                  <c:v>9:34:21</c:v>
                </c:pt>
                <c:pt idx="871">
                  <c:v>9:34:22</c:v>
                </c:pt>
                <c:pt idx="872">
                  <c:v>9:34:23</c:v>
                </c:pt>
                <c:pt idx="873">
                  <c:v>9:34:24</c:v>
                </c:pt>
                <c:pt idx="874">
                  <c:v>9:34:25</c:v>
                </c:pt>
                <c:pt idx="875">
                  <c:v>9:34:26</c:v>
                </c:pt>
                <c:pt idx="876">
                  <c:v>9:34:27</c:v>
                </c:pt>
                <c:pt idx="877">
                  <c:v>9:34:28</c:v>
                </c:pt>
                <c:pt idx="878">
                  <c:v>9:34:29</c:v>
                </c:pt>
                <c:pt idx="879">
                  <c:v>9:34:30</c:v>
                </c:pt>
                <c:pt idx="880">
                  <c:v>9:34:31</c:v>
                </c:pt>
                <c:pt idx="881">
                  <c:v>9:34:32</c:v>
                </c:pt>
                <c:pt idx="882">
                  <c:v>9:34:33</c:v>
                </c:pt>
                <c:pt idx="883">
                  <c:v>9:34:34</c:v>
                </c:pt>
                <c:pt idx="884">
                  <c:v>9:34:35</c:v>
                </c:pt>
                <c:pt idx="885">
                  <c:v>9:34:36</c:v>
                </c:pt>
                <c:pt idx="886">
                  <c:v>9:34:37</c:v>
                </c:pt>
                <c:pt idx="887">
                  <c:v>9:34:38</c:v>
                </c:pt>
                <c:pt idx="888">
                  <c:v>9:34:39</c:v>
                </c:pt>
                <c:pt idx="889">
                  <c:v>9:34:40</c:v>
                </c:pt>
                <c:pt idx="890">
                  <c:v>9:34:41</c:v>
                </c:pt>
                <c:pt idx="891">
                  <c:v>9:34:42</c:v>
                </c:pt>
                <c:pt idx="892">
                  <c:v>9:34:43</c:v>
                </c:pt>
                <c:pt idx="893">
                  <c:v>9:34:44</c:v>
                </c:pt>
                <c:pt idx="894">
                  <c:v>9:34:45</c:v>
                </c:pt>
                <c:pt idx="895">
                  <c:v>9:34:46</c:v>
                </c:pt>
                <c:pt idx="896">
                  <c:v>9:34:47</c:v>
                </c:pt>
                <c:pt idx="897">
                  <c:v>9:34:48</c:v>
                </c:pt>
                <c:pt idx="898">
                  <c:v>9:34:49</c:v>
                </c:pt>
                <c:pt idx="899">
                  <c:v>9:34:50</c:v>
                </c:pt>
                <c:pt idx="900">
                  <c:v>9:34:51</c:v>
                </c:pt>
                <c:pt idx="901">
                  <c:v>9:34:52</c:v>
                </c:pt>
                <c:pt idx="902">
                  <c:v>9:34:53</c:v>
                </c:pt>
                <c:pt idx="903">
                  <c:v>9:34:54</c:v>
                </c:pt>
                <c:pt idx="904">
                  <c:v>9:34:55</c:v>
                </c:pt>
                <c:pt idx="905">
                  <c:v>9:34:56</c:v>
                </c:pt>
                <c:pt idx="906">
                  <c:v>9:34:57</c:v>
                </c:pt>
                <c:pt idx="907">
                  <c:v>9:34:58</c:v>
                </c:pt>
                <c:pt idx="908">
                  <c:v>9:34:59</c:v>
                </c:pt>
                <c:pt idx="909">
                  <c:v>9:35:00</c:v>
                </c:pt>
                <c:pt idx="910">
                  <c:v>9:35:01</c:v>
                </c:pt>
                <c:pt idx="911">
                  <c:v>9:35:02</c:v>
                </c:pt>
                <c:pt idx="912">
                  <c:v>9:35:03</c:v>
                </c:pt>
                <c:pt idx="913">
                  <c:v>9:35:04</c:v>
                </c:pt>
                <c:pt idx="914">
                  <c:v>9:35:05</c:v>
                </c:pt>
                <c:pt idx="915">
                  <c:v>9:35:06</c:v>
                </c:pt>
                <c:pt idx="916">
                  <c:v>9:35:07</c:v>
                </c:pt>
                <c:pt idx="917">
                  <c:v>9:35:08</c:v>
                </c:pt>
                <c:pt idx="918">
                  <c:v>9:35:09</c:v>
                </c:pt>
                <c:pt idx="919">
                  <c:v>9:35:10</c:v>
                </c:pt>
                <c:pt idx="920">
                  <c:v>9:35:11</c:v>
                </c:pt>
                <c:pt idx="921">
                  <c:v>9:35:12</c:v>
                </c:pt>
                <c:pt idx="922">
                  <c:v>9:35:13</c:v>
                </c:pt>
                <c:pt idx="923">
                  <c:v>9:35:14</c:v>
                </c:pt>
                <c:pt idx="924">
                  <c:v>9:35:15</c:v>
                </c:pt>
                <c:pt idx="925">
                  <c:v>9:35:16</c:v>
                </c:pt>
                <c:pt idx="926">
                  <c:v>9:35:17</c:v>
                </c:pt>
                <c:pt idx="927">
                  <c:v>9:35:18</c:v>
                </c:pt>
                <c:pt idx="928">
                  <c:v>9:35:19</c:v>
                </c:pt>
                <c:pt idx="929">
                  <c:v>9:35:21</c:v>
                </c:pt>
                <c:pt idx="930">
                  <c:v>9:35:22</c:v>
                </c:pt>
                <c:pt idx="931">
                  <c:v>9:35:23</c:v>
                </c:pt>
                <c:pt idx="932">
                  <c:v>9:35:24</c:v>
                </c:pt>
                <c:pt idx="933">
                  <c:v>9:35:25</c:v>
                </c:pt>
                <c:pt idx="934">
                  <c:v>9:35:26</c:v>
                </c:pt>
                <c:pt idx="935">
                  <c:v>9:35:27</c:v>
                </c:pt>
                <c:pt idx="936">
                  <c:v>9:35:28</c:v>
                </c:pt>
                <c:pt idx="937">
                  <c:v>9:35:29</c:v>
                </c:pt>
                <c:pt idx="938">
                  <c:v>9:35:30</c:v>
                </c:pt>
                <c:pt idx="939">
                  <c:v>9:35:31</c:v>
                </c:pt>
                <c:pt idx="940">
                  <c:v>9:35:32</c:v>
                </c:pt>
                <c:pt idx="941">
                  <c:v>9:35:33</c:v>
                </c:pt>
                <c:pt idx="942">
                  <c:v>9:35:34</c:v>
                </c:pt>
                <c:pt idx="943">
                  <c:v>9:35:35</c:v>
                </c:pt>
                <c:pt idx="944">
                  <c:v>9:35:36</c:v>
                </c:pt>
                <c:pt idx="945">
                  <c:v>9:35:37</c:v>
                </c:pt>
                <c:pt idx="946">
                  <c:v>9:35:38</c:v>
                </c:pt>
                <c:pt idx="947">
                  <c:v>9:35:39</c:v>
                </c:pt>
                <c:pt idx="948">
                  <c:v>9:35:40</c:v>
                </c:pt>
                <c:pt idx="949">
                  <c:v>9:35:41</c:v>
                </c:pt>
                <c:pt idx="950">
                  <c:v>9:35:42</c:v>
                </c:pt>
                <c:pt idx="951">
                  <c:v>9:35:43</c:v>
                </c:pt>
                <c:pt idx="952">
                  <c:v>9:35:44</c:v>
                </c:pt>
                <c:pt idx="953">
                  <c:v>9:35:45</c:v>
                </c:pt>
                <c:pt idx="954">
                  <c:v>9:35:46</c:v>
                </c:pt>
                <c:pt idx="955">
                  <c:v>9:35:47</c:v>
                </c:pt>
                <c:pt idx="956">
                  <c:v>9:35:48</c:v>
                </c:pt>
                <c:pt idx="957">
                  <c:v>9:35:49</c:v>
                </c:pt>
                <c:pt idx="958">
                  <c:v>9:35:50</c:v>
                </c:pt>
                <c:pt idx="959">
                  <c:v>9:35:51</c:v>
                </c:pt>
                <c:pt idx="960">
                  <c:v>9:35:52</c:v>
                </c:pt>
                <c:pt idx="961">
                  <c:v>9:35:53</c:v>
                </c:pt>
                <c:pt idx="962">
                  <c:v>9:35:54</c:v>
                </c:pt>
                <c:pt idx="963">
                  <c:v>9:35:55</c:v>
                </c:pt>
                <c:pt idx="964">
                  <c:v>9:35:56</c:v>
                </c:pt>
                <c:pt idx="965">
                  <c:v>9:35:57</c:v>
                </c:pt>
                <c:pt idx="966">
                  <c:v>9:35:58</c:v>
                </c:pt>
                <c:pt idx="967">
                  <c:v>9:35:59</c:v>
                </c:pt>
                <c:pt idx="968">
                  <c:v>9:36:00</c:v>
                </c:pt>
                <c:pt idx="969">
                  <c:v>9:36:01</c:v>
                </c:pt>
                <c:pt idx="970">
                  <c:v>9:36:02</c:v>
                </c:pt>
                <c:pt idx="971">
                  <c:v>9:36:03</c:v>
                </c:pt>
                <c:pt idx="972">
                  <c:v>9:36:04</c:v>
                </c:pt>
                <c:pt idx="973">
                  <c:v>9:36:05</c:v>
                </c:pt>
                <c:pt idx="974">
                  <c:v>9:36:06</c:v>
                </c:pt>
                <c:pt idx="975">
                  <c:v>9:36:07</c:v>
                </c:pt>
                <c:pt idx="976">
                  <c:v>9:36:08</c:v>
                </c:pt>
                <c:pt idx="977">
                  <c:v>9:36:09</c:v>
                </c:pt>
                <c:pt idx="978">
                  <c:v>9:36:10</c:v>
                </c:pt>
                <c:pt idx="979">
                  <c:v>9:36:11</c:v>
                </c:pt>
                <c:pt idx="980">
                  <c:v>9:36:12</c:v>
                </c:pt>
                <c:pt idx="981">
                  <c:v>9:36:13</c:v>
                </c:pt>
                <c:pt idx="982">
                  <c:v>9:36:14</c:v>
                </c:pt>
                <c:pt idx="983">
                  <c:v>9:36:15</c:v>
                </c:pt>
                <c:pt idx="984">
                  <c:v>9:36:16</c:v>
                </c:pt>
                <c:pt idx="985">
                  <c:v>9:36:17</c:v>
                </c:pt>
                <c:pt idx="986">
                  <c:v>9:36:18</c:v>
                </c:pt>
                <c:pt idx="987">
                  <c:v>9:36:19</c:v>
                </c:pt>
                <c:pt idx="988">
                  <c:v>9:36:20</c:v>
                </c:pt>
                <c:pt idx="989">
                  <c:v>9:36:21</c:v>
                </c:pt>
                <c:pt idx="990">
                  <c:v>9:36:22</c:v>
                </c:pt>
                <c:pt idx="991">
                  <c:v>9:36:23</c:v>
                </c:pt>
                <c:pt idx="992">
                  <c:v>9:36:24</c:v>
                </c:pt>
                <c:pt idx="993">
                  <c:v>9:36:25</c:v>
                </c:pt>
                <c:pt idx="994">
                  <c:v>9:36:26</c:v>
                </c:pt>
                <c:pt idx="995">
                  <c:v>9:36:27</c:v>
                </c:pt>
                <c:pt idx="996">
                  <c:v>9:36:28</c:v>
                </c:pt>
                <c:pt idx="997">
                  <c:v>9:36:29</c:v>
                </c:pt>
                <c:pt idx="998">
                  <c:v>9:36:30</c:v>
                </c:pt>
                <c:pt idx="999">
                  <c:v>9:36:31</c:v>
                </c:pt>
                <c:pt idx="1000">
                  <c:v>9:36:33</c:v>
                </c:pt>
                <c:pt idx="1001">
                  <c:v>9:36:34</c:v>
                </c:pt>
                <c:pt idx="1002">
                  <c:v>9:36:35</c:v>
                </c:pt>
                <c:pt idx="1003">
                  <c:v>9:36:36</c:v>
                </c:pt>
                <c:pt idx="1004">
                  <c:v>9:36:37</c:v>
                </c:pt>
                <c:pt idx="1005">
                  <c:v>9:36:38</c:v>
                </c:pt>
                <c:pt idx="1006">
                  <c:v>9:36:39</c:v>
                </c:pt>
                <c:pt idx="1007">
                  <c:v>9:36:40</c:v>
                </c:pt>
                <c:pt idx="1008">
                  <c:v>9:36:41</c:v>
                </c:pt>
                <c:pt idx="1009">
                  <c:v>9:36:42</c:v>
                </c:pt>
                <c:pt idx="1010">
                  <c:v>9:36:43</c:v>
                </c:pt>
                <c:pt idx="1011">
                  <c:v>9:36:44</c:v>
                </c:pt>
                <c:pt idx="1012">
                  <c:v>9:36:45</c:v>
                </c:pt>
                <c:pt idx="1013">
                  <c:v>9:36:46</c:v>
                </c:pt>
                <c:pt idx="1014">
                  <c:v>9:36:47</c:v>
                </c:pt>
                <c:pt idx="1015">
                  <c:v>9:36:48</c:v>
                </c:pt>
                <c:pt idx="1016">
                  <c:v>9:36:49</c:v>
                </c:pt>
                <c:pt idx="1017">
                  <c:v>9:36:50</c:v>
                </c:pt>
                <c:pt idx="1018">
                  <c:v>9:36:51</c:v>
                </c:pt>
                <c:pt idx="1019">
                  <c:v>9:36:52</c:v>
                </c:pt>
                <c:pt idx="1020">
                  <c:v>9:36:53</c:v>
                </c:pt>
                <c:pt idx="1021">
                  <c:v>9:36:54</c:v>
                </c:pt>
                <c:pt idx="1022">
                  <c:v>9:36:55</c:v>
                </c:pt>
                <c:pt idx="1023">
                  <c:v>9:36:56</c:v>
                </c:pt>
                <c:pt idx="1024">
                  <c:v>9:36:57</c:v>
                </c:pt>
                <c:pt idx="1025">
                  <c:v>9:36:58</c:v>
                </c:pt>
                <c:pt idx="1026">
                  <c:v>9:36:59</c:v>
                </c:pt>
                <c:pt idx="1027">
                  <c:v>9:37:00</c:v>
                </c:pt>
                <c:pt idx="1028">
                  <c:v>9:37:01</c:v>
                </c:pt>
                <c:pt idx="1029">
                  <c:v>9:37:02</c:v>
                </c:pt>
                <c:pt idx="1030">
                  <c:v>9:37:03</c:v>
                </c:pt>
                <c:pt idx="1031">
                  <c:v>9:37:04</c:v>
                </c:pt>
                <c:pt idx="1032">
                  <c:v>9:37:05</c:v>
                </c:pt>
                <c:pt idx="1033">
                  <c:v>9:37:06</c:v>
                </c:pt>
                <c:pt idx="1034">
                  <c:v>9:37:07</c:v>
                </c:pt>
                <c:pt idx="1035">
                  <c:v>9:37:08</c:v>
                </c:pt>
                <c:pt idx="1036">
                  <c:v>9:37:09</c:v>
                </c:pt>
                <c:pt idx="1037">
                  <c:v>9:37:10</c:v>
                </c:pt>
                <c:pt idx="1038">
                  <c:v>9:37:11</c:v>
                </c:pt>
                <c:pt idx="1039">
                  <c:v>9:37:12</c:v>
                </c:pt>
                <c:pt idx="1040">
                  <c:v>9:37:13</c:v>
                </c:pt>
                <c:pt idx="1041">
                  <c:v>9:37:14</c:v>
                </c:pt>
                <c:pt idx="1042">
                  <c:v>9:37:15</c:v>
                </c:pt>
                <c:pt idx="1043">
                  <c:v>9:37:16</c:v>
                </c:pt>
                <c:pt idx="1044">
                  <c:v>9:37:17</c:v>
                </c:pt>
                <c:pt idx="1045">
                  <c:v>9:37:18</c:v>
                </c:pt>
                <c:pt idx="1046">
                  <c:v>9:37:19</c:v>
                </c:pt>
                <c:pt idx="1047">
                  <c:v>9:37:20</c:v>
                </c:pt>
                <c:pt idx="1048">
                  <c:v>9:37:21</c:v>
                </c:pt>
                <c:pt idx="1049">
                  <c:v>9:37:22</c:v>
                </c:pt>
                <c:pt idx="1050">
                  <c:v>9:37:23</c:v>
                </c:pt>
                <c:pt idx="1051">
                  <c:v>9:37:24</c:v>
                </c:pt>
                <c:pt idx="1052">
                  <c:v>9:37:25</c:v>
                </c:pt>
                <c:pt idx="1053">
                  <c:v>9:37:26</c:v>
                </c:pt>
                <c:pt idx="1054">
                  <c:v>9:37:27</c:v>
                </c:pt>
                <c:pt idx="1055">
                  <c:v>9:37:28</c:v>
                </c:pt>
                <c:pt idx="1056">
                  <c:v>9:37:29</c:v>
                </c:pt>
                <c:pt idx="1057">
                  <c:v>9:37:30</c:v>
                </c:pt>
                <c:pt idx="1058">
                  <c:v>9:37:31</c:v>
                </c:pt>
                <c:pt idx="1059">
                  <c:v>9:37:32</c:v>
                </c:pt>
                <c:pt idx="1060">
                  <c:v>9:37:33</c:v>
                </c:pt>
                <c:pt idx="1061">
                  <c:v>9:37:34</c:v>
                </c:pt>
                <c:pt idx="1062">
                  <c:v>9:37:35</c:v>
                </c:pt>
                <c:pt idx="1063">
                  <c:v>9:37:36</c:v>
                </c:pt>
                <c:pt idx="1064">
                  <c:v>9:37:37</c:v>
                </c:pt>
                <c:pt idx="1065">
                  <c:v>9:37:38</c:v>
                </c:pt>
                <c:pt idx="1066">
                  <c:v>9:37:39</c:v>
                </c:pt>
                <c:pt idx="1067">
                  <c:v>9:37:40</c:v>
                </c:pt>
                <c:pt idx="1068">
                  <c:v>9:37:41</c:v>
                </c:pt>
                <c:pt idx="1069">
                  <c:v>9:37:42</c:v>
                </c:pt>
                <c:pt idx="1070">
                  <c:v>9:37:43</c:v>
                </c:pt>
                <c:pt idx="1071">
                  <c:v>9:37:44</c:v>
                </c:pt>
                <c:pt idx="1072">
                  <c:v>9:37:46</c:v>
                </c:pt>
                <c:pt idx="1073">
                  <c:v>9:37:47</c:v>
                </c:pt>
                <c:pt idx="1074">
                  <c:v>9:37:48</c:v>
                </c:pt>
                <c:pt idx="1075">
                  <c:v>9:37:49</c:v>
                </c:pt>
                <c:pt idx="1076">
                  <c:v>9:37:50</c:v>
                </c:pt>
                <c:pt idx="1077">
                  <c:v>9:37:51</c:v>
                </c:pt>
                <c:pt idx="1078">
                  <c:v>9:37:52</c:v>
                </c:pt>
                <c:pt idx="1079">
                  <c:v>9:37:53</c:v>
                </c:pt>
                <c:pt idx="1080">
                  <c:v>9:37:54</c:v>
                </c:pt>
                <c:pt idx="1081">
                  <c:v>9:37:55</c:v>
                </c:pt>
                <c:pt idx="1082">
                  <c:v>9:37:56</c:v>
                </c:pt>
                <c:pt idx="1083">
                  <c:v>9:37:57</c:v>
                </c:pt>
                <c:pt idx="1084">
                  <c:v>9:37:58</c:v>
                </c:pt>
                <c:pt idx="1085">
                  <c:v>9:37:59</c:v>
                </c:pt>
                <c:pt idx="1086">
                  <c:v>9:38:00</c:v>
                </c:pt>
                <c:pt idx="1087">
                  <c:v>9:38:01</c:v>
                </c:pt>
                <c:pt idx="1088">
                  <c:v>9:38:02</c:v>
                </c:pt>
                <c:pt idx="1089">
                  <c:v>9:38:03</c:v>
                </c:pt>
                <c:pt idx="1090">
                  <c:v>9:38:04</c:v>
                </c:pt>
                <c:pt idx="1091">
                  <c:v>9:38:05</c:v>
                </c:pt>
                <c:pt idx="1092">
                  <c:v>9:38:06</c:v>
                </c:pt>
                <c:pt idx="1093">
                  <c:v>9:38:07</c:v>
                </c:pt>
                <c:pt idx="1094">
                  <c:v>9:38:08</c:v>
                </c:pt>
                <c:pt idx="1095">
                  <c:v>9:38:09</c:v>
                </c:pt>
                <c:pt idx="1096">
                  <c:v>9:38:10</c:v>
                </c:pt>
                <c:pt idx="1097">
                  <c:v>9:38:11</c:v>
                </c:pt>
                <c:pt idx="1098">
                  <c:v>9:38:12</c:v>
                </c:pt>
                <c:pt idx="1099">
                  <c:v>9:38:13</c:v>
                </c:pt>
                <c:pt idx="1100">
                  <c:v>9:38:14</c:v>
                </c:pt>
                <c:pt idx="1101">
                  <c:v>9:38:15</c:v>
                </c:pt>
                <c:pt idx="1102">
                  <c:v>9:38:16</c:v>
                </c:pt>
                <c:pt idx="1103">
                  <c:v>9:38:17</c:v>
                </c:pt>
                <c:pt idx="1104">
                  <c:v>9:38:18</c:v>
                </c:pt>
                <c:pt idx="1105">
                  <c:v>9:38:19</c:v>
                </c:pt>
                <c:pt idx="1106">
                  <c:v>9:38:20</c:v>
                </c:pt>
                <c:pt idx="1107">
                  <c:v>9:38:21</c:v>
                </c:pt>
                <c:pt idx="1108">
                  <c:v>9:38:22</c:v>
                </c:pt>
                <c:pt idx="1109">
                  <c:v>9:38:23</c:v>
                </c:pt>
                <c:pt idx="1110">
                  <c:v>9:38:24</c:v>
                </c:pt>
                <c:pt idx="1111">
                  <c:v>9:38:25</c:v>
                </c:pt>
                <c:pt idx="1112">
                  <c:v>9:38:26</c:v>
                </c:pt>
                <c:pt idx="1113">
                  <c:v>9:38:27</c:v>
                </c:pt>
                <c:pt idx="1114">
                  <c:v>9:38:28</c:v>
                </c:pt>
                <c:pt idx="1115">
                  <c:v>9:38:29</c:v>
                </c:pt>
                <c:pt idx="1116">
                  <c:v>9:38:30</c:v>
                </c:pt>
                <c:pt idx="1117">
                  <c:v>9:38:31</c:v>
                </c:pt>
                <c:pt idx="1118">
                  <c:v>9:38:32</c:v>
                </c:pt>
                <c:pt idx="1119">
                  <c:v>9:38:33</c:v>
                </c:pt>
                <c:pt idx="1120">
                  <c:v>9:38:34</c:v>
                </c:pt>
                <c:pt idx="1121">
                  <c:v>9:38:35</c:v>
                </c:pt>
                <c:pt idx="1122">
                  <c:v>9:38:36</c:v>
                </c:pt>
                <c:pt idx="1123">
                  <c:v>9:38:37</c:v>
                </c:pt>
                <c:pt idx="1124">
                  <c:v>9:38:38</c:v>
                </c:pt>
                <c:pt idx="1125">
                  <c:v>9:38:39</c:v>
                </c:pt>
                <c:pt idx="1126">
                  <c:v>9:38:40</c:v>
                </c:pt>
                <c:pt idx="1127">
                  <c:v>9:38:41</c:v>
                </c:pt>
                <c:pt idx="1128">
                  <c:v>9:38:42</c:v>
                </c:pt>
                <c:pt idx="1129">
                  <c:v>9:38:43</c:v>
                </c:pt>
                <c:pt idx="1130">
                  <c:v>9:38:44</c:v>
                </c:pt>
                <c:pt idx="1131">
                  <c:v>9:38:45</c:v>
                </c:pt>
                <c:pt idx="1132">
                  <c:v>9:38:46</c:v>
                </c:pt>
                <c:pt idx="1133">
                  <c:v>9:38:47</c:v>
                </c:pt>
                <c:pt idx="1134">
                  <c:v>9:38:48</c:v>
                </c:pt>
                <c:pt idx="1135">
                  <c:v>9:38:49</c:v>
                </c:pt>
                <c:pt idx="1136">
                  <c:v>9:38:50</c:v>
                </c:pt>
                <c:pt idx="1137">
                  <c:v>9:38:51</c:v>
                </c:pt>
                <c:pt idx="1138">
                  <c:v>9:38:52</c:v>
                </c:pt>
                <c:pt idx="1139">
                  <c:v>9:38:53</c:v>
                </c:pt>
                <c:pt idx="1140">
                  <c:v>9:38:54</c:v>
                </c:pt>
                <c:pt idx="1141">
                  <c:v>9:38:55</c:v>
                </c:pt>
                <c:pt idx="1142">
                  <c:v>9:38:56</c:v>
                </c:pt>
                <c:pt idx="1143">
                  <c:v>9:38:58</c:v>
                </c:pt>
                <c:pt idx="1144">
                  <c:v>9:38:59</c:v>
                </c:pt>
                <c:pt idx="1145">
                  <c:v>9:39:00</c:v>
                </c:pt>
                <c:pt idx="1146">
                  <c:v>9:39:01</c:v>
                </c:pt>
                <c:pt idx="1147">
                  <c:v>9:39:02</c:v>
                </c:pt>
                <c:pt idx="1148">
                  <c:v>9:39:03</c:v>
                </c:pt>
                <c:pt idx="1149">
                  <c:v>9:39:04</c:v>
                </c:pt>
                <c:pt idx="1150">
                  <c:v>9:39:05</c:v>
                </c:pt>
                <c:pt idx="1151">
                  <c:v>9:39:06</c:v>
                </c:pt>
                <c:pt idx="1152">
                  <c:v>9:39:07</c:v>
                </c:pt>
                <c:pt idx="1153">
                  <c:v>9:39:08</c:v>
                </c:pt>
                <c:pt idx="1154">
                  <c:v>9:39:09</c:v>
                </c:pt>
                <c:pt idx="1155">
                  <c:v>9:39:10</c:v>
                </c:pt>
                <c:pt idx="1156">
                  <c:v>9:39:11</c:v>
                </c:pt>
                <c:pt idx="1157">
                  <c:v>9:39:12</c:v>
                </c:pt>
                <c:pt idx="1158">
                  <c:v>9:39:13</c:v>
                </c:pt>
                <c:pt idx="1159">
                  <c:v>9:39:14</c:v>
                </c:pt>
                <c:pt idx="1160">
                  <c:v>9:39:15</c:v>
                </c:pt>
                <c:pt idx="1161">
                  <c:v>9:39:16</c:v>
                </c:pt>
                <c:pt idx="1162">
                  <c:v>9:39:17</c:v>
                </c:pt>
                <c:pt idx="1163">
                  <c:v>9:39:18</c:v>
                </c:pt>
                <c:pt idx="1164">
                  <c:v>9:39:19</c:v>
                </c:pt>
                <c:pt idx="1165">
                  <c:v>9:39:20</c:v>
                </c:pt>
                <c:pt idx="1166">
                  <c:v>9:39:21</c:v>
                </c:pt>
                <c:pt idx="1167">
                  <c:v>9:39:22</c:v>
                </c:pt>
                <c:pt idx="1168">
                  <c:v>9:39:23</c:v>
                </c:pt>
                <c:pt idx="1169">
                  <c:v>9:39:24</c:v>
                </c:pt>
                <c:pt idx="1170">
                  <c:v>9:39:25</c:v>
                </c:pt>
                <c:pt idx="1171">
                  <c:v>9:39:26</c:v>
                </c:pt>
                <c:pt idx="1172">
                  <c:v>9:39:27</c:v>
                </c:pt>
                <c:pt idx="1173">
                  <c:v>9:39:28</c:v>
                </c:pt>
                <c:pt idx="1174">
                  <c:v>9:39:29</c:v>
                </c:pt>
                <c:pt idx="1175">
                  <c:v>9:39:30</c:v>
                </c:pt>
                <c:pt idx="1176">
                  <c:v>9:39:31</c:v>
                </c:pt>
                <c:pt idx="1177">
                  <c:v>9:39:32</c:v>
                </c:pt>
                <c:pt idx="1178">
                  <c:v>9:39:33</c:v>
                </c:pt>
                <c:pt idx="1179">
                  <c:v>9:39:34</c:v>
                </c:pt>
                <c:pt idx="1180">
                  <c:v>9:39:35</c:v>
                </c:pt>
                <c:pt idx="1181">
                  <c:v>9:39:36</c:v>
                </c:pt>
                <c:pt idx="1182">
                  <c:v>9:39:37</c:v>
                </c:pt>
                <c:pt idx="1183">
                  <c:v>9:39:38</c:v>
                </c:pt>
                <c:pt idx="1184">
                  <c:v>9:39:39</c:v>
                </c:pt>
                <c:pt idx="1185">
                  <c:v>9:39:40</c:v>
                </c:pt>
                <c:pt idx="1186">
                  <c:v>9:39:41</c:v>
                </c:pt>
                <c:pt idx="1187">
                  <c:v>9:39:42</c:v>
                </c:pt>
                <c:pt idx="1188">
                  <c:v>9:39:43</c:v>
                </c:pt>
                <c:pt idx="1189">
                  <c:v>9:39:44</c:v>
                </c:pt>
                <c:pt idx="1190">
                  <c:v>9:39:45</c:v>
                </c:pt>
                <c:pt idx="1191">
                  <c:v>9:39:46</c:v>
                </c:pt>
                <c:pt idx="1192">
                  <c:v>9:39:47</c:v>
                </c:pt>
                <c:pt idx="1193">
                  <c:v>9:39:48</c:v>
                </c:pt>
                <c:pt idx="1194">
                  <c:v>9:39:49</c:v>
                </c:pt>
                <c:pt idx="1195">
                  <c:v>9:39:50</c:v>
                </c:pt>
                <c:pt idx="1196">
                  <c:v>9:39:51</c:v>
                </c:pt>
                <c:pt idx="1197">
                  <c:v>9:39:52</c:v>
                </c:pt>
                <c:pt idx="1198">
                  <c:v>9:39:53</c:v>
                </c:pt>
                <c:pt idx="1199">
                  <c:v>9:39:54</c:v>
                </c:pt>
                <c:pt idx="1200">
                  <c:v>9:39:55</c:v>
                </c:pt>
                <c:pt idx="1201">
                  <c:v>9:39:56</c:v>
                </c:pt>
                <c:pt idx="1202">
                  <c:v>9:39:57</c:v>
                </c:pt>
                <c:pt idx="1203">
                  <c:v>9:39:58</c:v>
                </c:pt>
                <c:pt idx="1204">
                  <c:v>9:39:59</c:v>
                </c:pt>
                <c:pt idx="1205">
                  <c:v>9:40:00</c:v>
                </c:pt>
                <c:pt idx="1206">
                  <c:v>9:40:01</c:v>
                </c:pt>
                <c:pt idx="1207">
                  <c:v>9:40:02</c:v>
                </c:pt>
                <c:pt idx="1208">
                  <c:v>9:40:03</c:v>
                </c:pt>
                <c:pt idx="1209">
                  <c:v>9:40:04</c:v>
                </c:pt>
                <c:pt idx="1210">
                  <c:v>9:40:05</c:v>
                </c:pt>
                <c:pt idx="1211">
                  <c:v>9:40:06</c:v>
                </c:pt>
                <c:pt idx="1212">
                  <c:v>9:40:07</c:v>
                </c:pt>
                <c:pt idx="1213">
                  <c:v>9:40:08</c:v>
                </c:pt>
                <c:pt idx="1214">
                  <c:v>9:40:09</c:v>
                </c:pt>
                <c:pt idx="1215">
                  <c:v>9:40:11</c:v>
                </c:pt>
                <c:pt idx="1216">
                  <c:v>9:40:12</c:v>
                </c:pt>
                <c:pt idx="1217">
                  <c:v>9:40:13</c:v>
                </c:pt>
                <c:pt idx="1218">
                  <c:v>9:40:14</c:v>
                </c:pt>
                <c:pt idx="1219">
                  <c:v>9:40:15</c:v>
                </c:pt>
                <c:pt idx="1220">
                  <c:v>9:40:16</c:v>
                </c:pt>
                <c:pt idx="1221">
                  <c:v>9:40:17</c:v>
                </c:pt>
                <c:pt idx="1222">
                  <c:v>9:40:18</c:v>
                </c:pt>
                <c:pt idx="1223">
                  <c:v>9:40:19</c:v>
                </c:pt>
                <c:pt idx="1224">
                  <c:v>9:40:20</c:v>
                </c:pt>
                <c:pt idx="1225">
                  <c:v>9:40:21</c:v>
                </c:pt>
                <c:pt idx="1226">
                  <c:v>9:40:22</c:v>
                </c:pt>
                <c:pt idx="1227">
                  <c:v>9:40:23</c:v>
                </c:pt>
                <c:pt idx="1228">
                  <c:v>9:40:24</c:v>
                </c:pt>
                <c:pt idx="1229">
                  <c:v>9:40:25</c:v>
                </c:pt>
                <c:pt idx="1230">
                  <c:v>9:40:26</c:v>
                </c:pt>
                <c:pt idx="1231">
                  <c:v>9:40:27</c:v>
                </c:pt>
                <c:pt idx="1232">
                  <c:v>9:40:28</c:v>
                </c:pt>
                <c:pt idx="1233">
                  <c:v>9:40:29</c:v>
                </c:pt>
                <c:pt idx="1234">
                  <c:v>9:40:30</c:v>
                </c:pt>
                <c:pt idx="1235">
                  <c:v>9:40:31</c:v>
                </c:pt>
                <c:pt idx="1236">
                  <c:v>9:40:32</c:v>
                </c:pt>
                <c:pt idx="1237">
                  <c:v>9:40:33</c:v>
                </c:pt>
                <c:pt idx="1238">
                  <c:v>9:40:34</c:v>
                </c:pt>
                <c:pt idx="1239">
                  <c:v>9:40:35</c:v>
                </c:pt>
                <c:pt idx="1240">
                  <c:v>9:40:36</c:v>
                </c:pt>
                <c:pt idx="1241">
                  <c:v>9:40:37</c:v>
                </c:pt>
                <c:pt idx="1242">
                  <c:v>9:40:38</c:v>
                </c:pt>
                <c:pt idx="1243">
                  <c:v>9:40:39</c:v>
                </c:pt>
                <c:pt idx="1244">
                  <c:v>9:40:40</c:v>
                </c:pt>
                <c:pt idx="1245">
                  <c:v>9:40:41</c:v>
                </c:pt>
                <c:pt idx="1246">
                  <c:v>9:40:42</c:v>
                </c:pt>
                <c:pt idx="1247">
                  <c:v>9:40:43</c:v>
                </c:pt>
                <c:pt idx="1248">
                  <c:v>9:40:44</c:v>
                </c:pt>
                <c:pt idx="1249">
                  <c:v>9:40:45</c:v>
                </c:pt>
                <c:pt idx="1250">
                  <c:v>9:40:46</c:v>
                </c:pt>
                <c:pt idx="1251">
                  <c:v>9:40:47</c:v>
                </c:pt>
                <c:pt idx="1252">
                  <c:v>9:40:48</c:v>
                </c:pt>
                <c:pt idx="1253">
                  <c:v>9:40:49</c:v>
                </c:pt>
                <c:pt idx="1254">
                  <c:v>9:40:50</c:v>
                </c:pt>
                <c:pt idx="1255">
                  <c:v>9:40:51</c:v>
                </c:pt>
                <c:pt idx="1256">
                  <c:v>9:40:52</c:v>
                </c:pt>
                <c:pt idx="1257">
                  <c:v>9:40:53</c:v>
                </c:pt>
                <c:pt idx="1258">
                  <c:v>9:40:54</c:v>
                </c:pt>
                <c:pt idx="1259">
                  <c:v>9:40:55</c:v>
                </c:pt>
                <c:pt idx="1260">
                  <c:v>9:40:56</c:v>
                </c:pt>
                <c:pt idx="1261">
                  <c:v>9:40:57</c:v>
                </c:pt>
                <c:pt idx="1262">
                  <c:v>9:40:58</c:v>
                </c:pt>
                <c:pt idx="1263">
                  <c:v>9:40:59</c:v>
                </c:pt>
                <c:pt idx="1264">
                  <c:v>9:41:00</c:v>
                </c:pt>
                <c:pt idx="1265">
                  <c:v>9:41:01</c:v>
                </c:pt>
                <c:pt idx="1266">
                  <c:v>9:41:02</c:v>
                </c:pt>
                <c:pt idx="1267">
                  <c:v>9:41:03</c:v>
                </c:pt>
                <c:pt idx="1268">
                  <c:v>9:41:04</c:v>
                </c:pt>
                <c:pt idx="1269">
                  <c:v>9:41:05</c:v>
                </c:pt>
                <c:pt idx="1270">
                  <c:v>9:41:06</c:v>
                </c:pt>
                <c:pt idx="1271">
                  <c:v>9:41:07</c:v>
                </c:pt>
                <c:pt idx="1272">
                  <c:v>9:41:08</c:v>
                </c:pt>
                <c:pt idx="1273">
                  <c:v>9:41:09</c:v>
                </c:pt>
                <c:pt idx="1274">
                  <c:v>9:41:10</c:v>
                </c:pt>
                <c:pt idx="1275">
                  <c:v>9:41:11</c:v>
                </c:pt>
                <c:pt idx="1276">
                  <c:v>9:41:12</c:v>
                </c:pt>
                <c:pt idx="1277">
                  <c:v>9:41:13</c:v>
                </c:pt>
                <c:pt idx="1278">
                  <c:v>9:41:14</c:v>
                </c:pt>
                <c:pt idx="1279">
                  <c:v>9:41:15</c:v>
                </c:pt>
                <c:pt idx="1280">
                  <c:v>9:41:16</c:v>
                </c:pt>
                <c:pt idx="1281">
                  <c:v>9:41:17</c:v>
                </c:pt>
                <c:pt idx="1282">
                  <c:v>9:41:18</c:v>
                </c:pt>
                <c:pt idx="1283">
                  <c:v>9:41:19</c:v>
                </c:pt>
                <c:pt idx="1284">
                  <c:v>9:41:20</c:v>
                </c:pt>
                <c:pt idx="1285">
                  <c:v>9:41:21</c:v>
                </c:pt>
                <c:pt idx="1286">
                  <c:v>9:41:23</c:v>
                </c:pt>
                <c:pt idx="1287">
                  <c:v>9:41:24</c:v>
                </c:pt>
                <c:pt idx="1288">
                  <c:v>9:41:25</c:v>
                </c:pt>
                <c:pt idx="1289">
                  <c:v>9:41:26</c:v>
                </c:pt>
                <c:pt idx="1290">
                  <c:v>9:41:27</c:v>
                </c:pt>
                <c:pt idx="1291">
                  <c:v>9:41:28</c:v>
                </c:pt>
                <c:pt idx="1292">
                  <c:v>9:41:29</c:v>
                </c:pt>
                <c:pt idx="1293">
                  <c:v>9:41:30</c:v>
                </c:pt>
                <c:pt idx="1294">
                  <c:v>9:41:31</c:v>
                </c:pt>
                <c:pt idx="1295">
                  <c:v>9:41:32</c:v>
                </c:pt>
                <c:pt idx="1296">
                  <c:v>9:41:33</c:v>
                </c:pt>
                <c:pt idx="1297">
                  <c:v>9:41:34</c:v>
                </c:pt>
                <c:pt idx="1298">
                  <c:v>9:41:35</c:v>
                </c:pt>
                <c:pt idx="1299">
                  <c:v>9:41:36</c:v>
                </c:pt>
                <c:pt idx="1300">
                  <c:v>9:41:37</c:v>
                </c:pt>
                <c:pt idx="1301">
                  <c:v>9:41:38</c:v>
                </c:pt>
                <c:pt idx="1302">
                  <c:v>9:41:39</c:v>
                </c:pt>
                <c:pt idx="1303">
                  <c:v>9:41:40</c:v>
                </c:pt>
                <c:pt idx="1304">
                  <c:v>9:41:41</c:v>
                </c:pt>
                <c:pt idx="1305">
                  <c:v>9:41:42</c:v>
                </c:pt>
                <c:pt idx="1306">
                  <c:v>9:41:43</c:v>
                </c:pt>
                <c:pt idx="1307">
                  <c:v>9:41:44</c:v>
                </c:pt>
                <c:pt idx="1308">
                  <c:v>9:41:45</c:v>
                </c:pt>
                <c:pt idx="1309">
                  <c:v>9:41:46</c:v>
                </c:pt>
                <c:pt idx="1310">
                  <c:v>9:41:47</c:v>
                </c:pt>
                <c:pt idx="1311">
                  <c:v>9:41:48</c:v>
                </c:pt>
                <c:pt idx="1312">
                  <c:v>9:41:49</c:v>
                </c:pt>
                <c:pt idx="1313">
                  <c:v>9:41:50</c:v>
                </c:pt>
                <c:pt idx="1314">
                  <c:v>9:41:51</c:v>
                </c:pt>
                <c:pt idx="1315">
                  <c:v>9:41:52</c:v>
                </c:pt>
                <c:pt idx="1316">
                  <c:v>9:41:53</c:v>
                </c:pt>
                <c:pt idx="1317">
                  <c:v>9:41:54</c:v>
                </c:pt>
                <c:pt idx="1318">
                  <c:v>9:41:55</c:v>
                </c:pt>
                <c:pt idx="1319">
                  <c:v>9:41:56</c:v>
                </c:pt>
                <c:pt idx="1320">
                  <c:v>9:41:57</c:v>
                </c:pt>
                <c:pt idx="1321">
                  <c:v>9:41:58</c:v>
                </c:pt>
                <c:pt idx="1322">
                  <c:v>9:41:59</c:v>
                </c:pt>
                <c:pt idx="1323">
                  <c:v>9:42:00</c:v>
                </c:pt>
                <c:pt idx="1324">
                  <c:v>9:42:01</c:v>
                </c:pt>
                <c:pt idx="1325">
                  <c:v>9:42:02</c:v>
                </c:pt>
                <c:pt idx="1326">
                  <c:v>9:42:03</c:v>
                </c:pt>
                <c:pt idx="1327">
                  <c:v>9:42:04</c:v>
                </c:pt>
                <c:pt idx="1328">
                  <c:v>9:42:05</c:v>
                </c:pt>
                <c:pt idx="1329">
                  <c:v>9:42:06</c:v>
                </c:pt>
                <c:pt idx="1330">
                  <c:v>9:42:07</c:v>
                </c:pt>
                <c:pt idx="1331">
                  <c:v>9:42:08</c:v>
                </c:pt>
                <c:pt idx="1332">
                  <c:v>9:42:09</c:v>
                </c:pt>
                <c:pt idx="1333">
                  <c:v>9:42:10</c:v>
                </c:pt>
                <c:pt idx="1334">
                  <c:v>9:42:11</c:v>
                </c:pt>
                <c:pt idx="1335">
                  <c:v>9:42:12</c:v>
                </c:pt>
                <c:pt idx="1336">
                  <c:v>9:42:13</c:v>
                </c:pt>
                <c:pt idx="1337">
                  <c:v>9:42:14</c:v>
                </c:pt>
                <c:pt idx="1338">
                  <c:v>9:42:15</c:v>
                </c:pt>
                <c:pt idx="1339">
                  <c:v>9:42:16</c:v>
                </c:pt>
                <c:pt idx="1340">
                  <c:v>9:42:17</c:v>
                </c:pt>
                <c:pt idx="1341">
                  <c:v>9:42:18</c:v>
                </c:pt>
                <c:pt idx="1342">
                  <c:v>9:42:19</c:v>
                </c:pt>
                <c:pt idx="1343">
                  <c:v>9:42:20</c:v>
                </c:pt>
                <c:pt idx="1344">
                  <c:v>9:42:21</c:v>
                </c:pt>
                <c:pt idx="1345">
                  <c:v>9:42:22</c:v>
                </c:pt>
                <c:pt idx="1346">
                  <c:v>9:42:23</c:v>
                </c:pt>
                <c:pt idx="1347">
                  <c:v>9:42:24</c:v>
                </c:pt>
                <c:pt idx="1348">
                  <c:v>9:42:25</c:v>
                </c:pt>
                <c:pt idx="1349">
                  <c:v>9:42:26</c:v>
                </c:pt>
                <c:pt idx="1350">
                  <c:v>9:42:27</c:v>
                </c:pt>
                <c:pt idx="1351">
                  <c:v>9:42:28</c:v>
                </c:pt>
                <c:pt idx="1352">
                  <c:v>9:42:29</c:v>
                </c:pt>
                <c:pt idx="1353">
                  <c:v>9:42:30</c:v>
                </c:pt>
                <c:pt idx="1354">
                  <c:v>9:42:31</c:v>
                </c:pt>
                <c:pt idx="1355">
                  <c:v>9:42:32</c:v>
                </c:pt>
                <c:pt idx="1356">
                  <c:v>9:42:33</c:v>
                </c:pt>
                <c:pt idx="1357">
                  <c:v>9:42:34</c:v>
                </c:pt>
                <c:pt idx="1358">
                  <c:v>9:42:36</c:v>
                </c:pt>
                <c:pt idx="1359">
                  <c:v>9:42:37</c:v>
                </c:pt>
                <c:pt idx="1360">
                  <c:v>9:42:38</c:v>
                </c:pt>
                <c:pt idx="1361">
                  <c:v>9:42:39</c:v>
                </c:pt>
                <c:pt idx="1362">
                  <c:v>9:42:40</c:v>
                </c:pt>
                <c:pt idx="1363">
                  <c:v>9:42:41</c:v>
                </c:pt>
                <c:pt idx="1364">
                  <c:v>9:42:42</c:v>
                </c:pt>
                <c:pt idx="1365">
                  <c:v>9:42:43</c:v>
                </c:pt>
                <c:pt idx="1366">
                  <c:v>9:42:44</c:v>
                </c:pt>
                <c:pt idx="1367">
                  <c:v>9:42:45</c:v>
                </c:pt>
                <c:pt idx="1368">
                  <c:v>9:42:46</c:v>
                </c:pt>
                <c:pt idx="1369">
                  <c:v>9:42:47</c:v>
                </c:pt>
                <c:pt idx="1370">
                  <c:v>9:42:48</c:v>
                </c:pt>
                <c:pt idx="1371">
                  <c:v>9:42:49</c:v>
                </c:pt>
                <c:pt idx="1372">
                  <c:v>9:42:50</c:v>
                </c:pt>
                <c:pt idx="1373">
                  <c:v>9:42:51</c:v>
                </c:pt>
                <c:pt idx="1374">
                  <c:v>9:42:52</c:v>
                </c:pt>
                <c:pt idx="1375">
                  <c:v>9:42:53</c:v>
                </c:pt>
                <c:pt idx="1376">
                  <c:v>9:42:54</c:v>
                </c:pt>
                <c:pt idx="1377">
                  <c:v>9:42:55</c:v>
                </c:pt>
                <c:pt idx="1378">
                  <c:v>9:42:56</c:v>
                </c:pt>
                <c:pt idx="1379">
                  <c:v>9:42:57</c:v>
                </c:pt>
                <c:pt idx="1380">
                  <c:v>9:42:58</c:v>
                </c:pt>
                <c:pt idx="1381">
                  <c:v>9:42:59</c:v>
                </c:pt>
                <c:pt idx="1382">
                  <c:v>9:43:00</c:v>
                </c:pt>
                <c:pt idx="1383">
                  <c:v>9:43:01</c:v>
                </c:pt>
                <c:pt idx="1384">
                  <c:v>9:43:02</c:v>
                </c:pt>
                <c:pt idx="1385">
                  <c:v>9:43:03</c:v>
                </c:pt>
                <c:pt idx="1386">
                  <c:v>9:43:04</c:v>
                </c:pt>
                <c:pt idx="1387">
                  <c:v>9:43:05</c:v>
                </c:pt>
                <c:pt idx="1388">
                  <c:v>9:43:06</c:v>
                </c:pt>
                <c:pt idx="1389">
                  <c:v>9:43:07</c:v>
                </c:pt>
                <c:pt idx="1390">
                  <c:v>9:43:08</c:v>
                </c:pt>
                <c:pt idx="1391">
                  <c:v>9:43:09</c:v>
                </c:pt>
                <c:pt idx="1392">
                  <c:v>9:43:10</c:v>
                </c:pt>
                <c:pt idx="1393">
                  <c:v>9:43:11</c:v>
                </c:pt>
                <c:pt idx="1394">
                  <c:v>9:43:12</c:v>
                </c:pt>
                <c:pt idx="1395">
                  <c:v>9:43:13</c:v>
                </c:pt>
                <c:pt idx="1396">
                  <c:v>9:43:14</c:v>
                </c:pt>
                <c:pt idx="1397">
                  <c:v>9:43:15</c:v>
                </c:pt>
                <c:pt idx="1398">
                  <c:v>9:43:16</c:v>
                </c:pt>
                <c:pt idx="1399">
                  <c:v>9:43:17</c:v>
                </c:pt>
                <c:pt idx="1400">
                  <c:v>9:43:18</c:v>
                </c:pt>
                <c:pt idx="1401">
                  <c:v>9:43:19</c:v>
                </c:pt>
                <c:pt idx="1402">
                  <c:v>9:43:20</c:v>
                </c:pt>
                <c:pt idx="1403">
                  <c:v>9:43:21</c:v>
                </c:pt>
                <c:pt idx="1404">
                  <c:v>9:43:22</c:v>
                </c:pt>
                <c:pt idx="1405">
                  <c:v>9:43:23</c:v>
                </c:pt>
                <c:pt idx="1406">
                  <c:v>9:43:24</c:v>
                </c:pt>
                <c:pt idx="1407">
                  <c:v>9:43:25</c:v>
                </c:pt>
                <c:pt idx="1408">
                  <c:v>9:43:26</c:v>
                </c:pt>
                <c:pt idx="1409">
                  <c:v>9:43:27</c:v>
                </c:pt>
                <c:pt idx="1410">
                  <c:v>9:43:28</c:v>
                </c:pt>
                <c:pt idx="1411">
                  <c:v>9:43:29</c:v>
                </c:pt>
                <c:pt idx="1412">
                  <c:v>9:43:30</c:v>
                </c:pt>
                <c:pt idx="1413">
                  <c:v>9:43:31</c:v>
                </c:pt>
                <c:pt idx="1414">
                  <c:v>9:43:32</c:v>
                </c:pt>
                <c:pt idx="1415">
                  <c:v>9:43:33</c:v>
                </c:pt>
                <c:pt idx="1416">
                  <c:v>9:43:34</c:v>
                </c:pt>
                <c:pt idx="1417">
                  <c:v>9:43:35</c:v>
                </c:pt>
                <c:pt idx="1418">
                  <c:v>9:43:36</c:v>
                </c:pt>
                <c:pt idx="1419">
                  <c:v>9:43:37</c:v>
                </c:pt>
                <c:pt idx="1420">
                  <c:v>9:43:38</c:v>
                </c:pt>
                <c:pt idx="1421">
                  <c:v>9:43:39</c:v>
                </c:pt>
                <c:pt idx="1422">
                  <c:v>9:43:40</c:v>
                </c:pt>
                <c:pt idx="1423">
                  <c:v>9:43:41</c:v>
                </c:pt>
                <c:pt idx="1424">
                  <c:v>9:43:42</c:v>
                </c:pt>
                <c:pt idx="1425">
                  <c:v>9:43:43</c:v>
                </c:pt>
                <c:pt idx="1426">
                  <c:v>9:43:44</c:v>
                </c:pt>
                <c:pt idx="1427">
                  <c:v>9:43:45</c:v>
                </c:pt>
                <c:pt idx="1428">
                  <c:v>9:43:46</c:v>
                </c:pt>
                <c:pt idx="1429">
                  <c:v>9:43:48</c:v>
                </c:pt>
                <c:pt idx="1430">
                  <c:v>9:43:49</c:v>
                </c:pt>
                <c:pt idx="1431">
                  <c:v>9:43:50</c:v>
                </c:pt>
                <c:pt idx="1432">
                  <c:v>9:43:51</c:v>
                </c:pt>
                <c:pt idx="1433">
                  <c:v>9:43:52</c:v>
                </c:pt>
                <c:pt idx="1434">
                  <c:v>9:43:53</c:v>
                </c:pt>
                <c:pt idx="1435">
                  <c:v>9:43:54</c:v>
                </c:pt>
                <c:pt idx="1436">
                  <c:v>9:43:55</c:v>
                </c:pt>
                <c:pt idx="1437">
                  <c:v>9:43:56</c:v>
                </c:pt>
                <c:pt idx="1438">
                  <c:v>9:43:57</c:v>
                </c:pt>
                <c:pt idx="1439">
                  <c:v>9:43:58</c:v>
                </c:pt>
                <c:pt idx="1440">
                  <c:v>9:43:59</c:v>
                </c:pt>
                <c:pt idx="1441">
                  <c:v>9:44:00</c:v>
                </c:pt>
                <c:pt idx="1442">
                  <c:v>9:44:01</c:v>
                </c:pt>
                <c:pt idx="1443">
                  <c:v>9:44:02</c:v>
                </c:pt>
                <c:pt idx="1444">
                  <c:v>9:44:03</c:v>
                </c:pt>
                <c:pt idx="1445">
                  <c:v>9:44:04</c:v>
                </c:pt>
                <c:pt idx="1446">
                  <c:v>9:44:05</c:v>
                </c:pt>
                <c:pt idx="1447">
                  <c:v>9:44:06</c:v>
                </c:pt>
                <c:pt idx="1448">
                  <c:v>9:44:07</c:v>
                </c:pt>
                <c:pt idx="1449">
                  <c:v>9:44:08</c:v>
                </c:pt>
                <c:pt idx="1450">
                  <c:v>9:44:09</c:v>
                </c:pt>
                <c:pt idx="1451">
                  <c:v>9:44:10</c:v>
                </c:pt>
                <c:pt idx="1452">
                  <c:v>9:44:11</c:v>
                </c:pt>
                <c:pt idx="1453">
                  <c:v>9:44:12</c:v>
                </c:pt>
                <c:pt idx="1454">
                  <c:v>9:44:13</c:v>
                </c:pt>
                <c:pt idx="1455">
                  <c:v>9:44:14</c:v>
                </c:pt>
                <c:pt idx="1456">
                  <c:v>9:44:15</c:v>
                </c:pt>
                <c:pt idx="1457">
                  <c:v>9:44:16</c:v>
                </c:pt>
                <c:pt idx="1458">
                  <c:v>9:44:17</c:v>
                </c:pt>
                <c:pt idx="1459">
                  <c:v>9:44:18</c:v>
                </c:pt>
                <c:pt idx="1460">
                  <c:v>9:44:19</c:v>
                </c:pt>
                <c:pt idx="1461">
                  <c:v>9:44:20</c:v>
                </c:pt>
                <c:pt idx="1462">
                  <c:v>9:44:21</c:v>
                </c:pt>
                <c:pt idx="1463">
                  <c:v>9:44:22</c:v>
                </c:pt>
                <c:pt idx="1464">
                  <c:v>9:44:23</c:v>
                </c:pt>
                <c:pt idx="1465">
                  <c:v>9:44:24</c:v>
                </c:pt>
                <c:pt idx="1466">
                  <c:v>9:44:25</c:v>
                </c:pt>
                <c:pt idx="1467">
                  <c:v>9:44:26</c:v>
                </c:pt>
                <c:pt idx="1468">
                  <c:v>9:44:27</c:v>
                </c:pt>
                <c:pt idx="1469">
                  <c:v>9:44:28</c:v>
                </c:pt>
                <c:pt idx="1470">
                  <c:v>9:44:29</c:v>
                </c:pt>
                <c:pt idx="1471">
                  <c:v>9:44:30</c:v>
                </c:pt>
                <c:pt idx="1472">
                  <c:v>9:44:31</c:v>
                </c:pt>
                <c:pt idx="1473">
                  <c:v>9:44:32</c:v>
                </c:pt>
                <c:pt idx="1474">
                  <c:v>9:44:33</c:v>
                </c:pt>
                <c:pt idx="1475">
                  <c:v>9:44:34</c:v>
                </c:pt>
                <c:pt idx="1476">
                  <c:v>9:44:35</c:v>
                </c:pt>
                <c:pt idx="1477">
                  <c:v>9:44:36</c:v>
                </c:pt>
                <c:pt idx="1478">
                  <c:v>9:44:37</c:v>
                </c:pt>
                <c:pt idx="1479">
                  <c:v>9:44:38</c:v>
                </c:pt>
                <c:pt idx="1480">
                  <c:v>9:44:39</c:v>
                </c:pt>
                <c:pt idx="1481">
                  <c:v>9:44:40</c:v>
                </c:pt>
                <c:pt idx="1482">
                  <c:v>9:44:41</c:v>
                </c:pt>
                <c:pt idx="1483">
                  <c:v>9:44:42</c:v>
                </c:pt>
                <c:pt idx="1484">
                  <c:v>9:44:43</c:v>
                </c:pt>
                <c:pt idx="1485">
                  <c:v>9:44:44</c:v>
                </c:pt>
                <c:pt idx="1486">
                  <c:v>9:44:45</c:v>
                </c:pt>
                <c:pt idx="1487">
                  <c:v>9:44:46</c:v>
                </c:pt>
                <c:pt idx="1488">
                  <c:v>9:44:47</c:v>
                </c:pt>
                <c:pt idx="1489">
                  <c:v>9:44:48</c:v>
                </c:pt>
                <c:pt idx="1490">
                  <c:v>9:44:49</c:v>
                </c:pt>
                <c:pt idx="1491">
                  <c:v>9:44:50</c:v>
                </c:pt>
                <c:pt idx="1492">
                  <c:v>9:44:51</c:v>
                </c:pt>
                <c:pt idx="1493">
                  <c:v>9:44:52</c:v>
                </c:pt>
                <c:pt idx="1494">
                  <c:v>9:44:53</c:v>
                </c:pt>
                <c:pt idx="1495">
                  <c:v>9:44:54</c:v>
                </c:pt>
                <c:pt idx="1496">
                  <c:v>9:44:55</c:v>
                </c:pt>
                <c:pt idx="1497">
                  <c:v>9:44:56</c:v>
                </c:pt>
                <c:pt idx="1498">
                  <c:v>9:44:57</c:v>
                </c:pt>
                <c:pt idx="1499">
                  <c:v>9:44:58</c:v>
                </c:pt>
                <c:pt idx="1500">
                  <c:v>9:45:00</c:v>
                </c:pt>
                <c:pt idx="1501">
                  <c:v>9:45:01</c:v>
                </c:pt>
                <c:pt idx="1502">
                  <c:v>9:45:02</c:v>
                </c:pt>
                <c:pt idx="1503">
                  <c:v>9:45:03</c:v>
                </c:pt>
                <c:pt idx="1504">
                  <c:v>9:45:04</c:v>
                </c:pt>
                <c:pt idx="1505">
                  <c:v>9:45:05</c:v>
                </c:pt>
                <c:pt idx="1506">
                  <c:v>9:45:06</c:v>
                </c:pt>
                <c:pt idx="1507">
                  <c:v>9:45:07</c:v>
                </c:pt>
                <c:pt idx="1508">
                  <c:v>9:45:08</c:v>
                </c:pt>
                <c:pt idx="1509">
                  <c:v>9:45:09</c:v>
                </c:pt>
                <c:pt idx="1510">
                  <c:v>9:45:10</c:v>
                </c:pt>
                <c:pt idx="1511">
                  <c:v>9:45:11</c:v>
                </c:pt>
                <c:pt idx="1512">
                  <c:v>9:45:12</c:v>
                </c:pt>
                <c:pt idx="1513">
                  <c:v>9:45:13</c:v>
                </c:pt>
                <c:pt idx="1514">
                  <c:v>9:45:14</c:v>
                </c:pt>
                <c:pt idx="1515">
                  <c:v>9:45:15</c:v>
                </c:pt>
                <c:pt idx="1516">
                  <c:v>9:45:16</c:v>
                </c:pt>
                <c:pt idx="1517">
                  <c:v>9:45:17</c:v>
                </c:pt>
                <c:pt idx="1518">
                  <c:v>9:45:18</c:v>
                </c:pt>
                <c:pt idx="1519">
                  <c:v>9:45:19</c:v>
                </c:pt>
                <c:pt idx="1520">
                  <c:v>9:45:20</c:v>
                </c:pt>
                <c:pt idx="1521">
                  <c:v>9:45:21</c:v>
                </c:pt>
                <c:pt idx="1522">
                  <c:v>9:45:22</c:v>
                </c:pt>
                <c:pt idx="1523">
                  <c:v>9:45:23</c:v>
                </c:pt>
                <c:pt idx="1524">
                  <c:v>9:45:24</c:v>
                </c:pt>
                <c:pt idx="1525">
                  <c:v>9:45:25</c:v>
                </c:pt>
                <c:pt idx="1526">
                  <c:v>9:45:26</c:v>
                </c:pt>
                <c:pt idx="1527">
                  <c:v>9:45:27</c:v>
                </c:pt>
                <c:pt idx="1528">
                  <c:v>9:45:28</c:v>
                </c:pt>
                <c:pt idx="1529">
                  <c:v>9:45:29</c:v>
                </c:pt>
                <c:pt idx="1530">
                  <c:v>9:45:30</c:v>
                </c:pt>
                <c:pt idx="1531">
                  <c:v>9:45:31</c:v>
                </c:pt>
                <c:pt idx="1532">
                  <c:v>9:45:32</c:v>
                </c:pt>
                <c:pt idx="1533">
                  <c:v>9:45:33</c:v>
                </c:pt>
                <c:pt idx="1534">
                  <c:v>9:45:34</c:v>
                </c:pt>
                <c:pt idx="1535">
                  <c:v>9:45:35</c:v>
                </c:pt>
                <c:pt idx="1536">
                  <c:v>9:45:36</c:v>
                </c:pt>
                <c:pt idx="1537">
                  <c:v>9:45:37</c:v>
                </c:pt>
                <c:pt idx="1538">
                  <c:v>9:45:38</c:v>
                </c:pt>
                <c:pt idx="1539">
                  <c:v>9:45:39</c:v>
                </c:pt>
                <c:pt idx="1540">
                  <c:v>9:45:40</c:v>
                </c:pt>
                <c:pt idx="1541">
                  <c:v>9:45:41</c:v>
                </c:pt>
                <c:pt idx="1542">
                  <c:v>9:45:42</c:v>
                </c:pt>
                <c:pt idx="1543">
                  <c:v>9:45:43</c:v>
                </c:pt>
                <c:pt idx="1544">
                  <c:v>9:45:44</c:v>
                </c:pt>
                <c:pt idx="1545">
                  <c:v>9:45:45</c:v>
                </c:pt>
                <c:pt idx="1546">
                  <c:v>9:45:46</c:v>
                </c:pt>
                <c:pt idx="1547">
                  <c:v>9:45:47</c:v>
                </c:pt>
                <c:pt idx="1548">
                  <c:v>9:45:48</c:v>
                </c:pt>
                <c:pt idx="1549">
                  <c:v>9:45:49</c:v>
                </c:pt>
                <c:pt idx="1550">
                  <c:v>9:45:50</c:v>
                </c:pt>
                <c:pt idx="1551">
                  <c:v>9:45:51</c:v>
                </c:pt>
                <c:pt idx="1552">
                  <c:v>9:45:52</c:v>
                </c:pt>
                <c:pt idx="1553">
                  <c:v>9:45:53</c:v>
                </c:pt>
                <c:pt idx="1554">
                  <c:v>9:45:54</c:v>
                </c:pt>
                <c:pt idx="1555">
                  <c:v>9:45:55</c:v>
                </c:pt>
                <c:pt idx="1556">
                  <c:v>9:45:56</c:v>
                </c:pt>
                <c:pt idx="1557">
                  <c:v>9:45:57</c:v>
                </c:pt>
                <c:pt idx="1558">
                  <c:v>9:45:58</c:v>
                </c:pt>
                <c:pt idx="1559">
                  <c:v>9:45:59</c:v>
                </c:pt>
                <c:pt idx="1560">
                  <c:v>9:46:00</c:v>
                </c:pt>
                <c:pt idx="1561">
                  <c:v>9:46:01</c:v>
                </c:pt>
                <c:pt idx="1562">
                  <c:v>9:46:02</c:v>
                </c:pt>
                <c:pt idx="1563">
                  <c:v>9:46:03</c:v>
                </c:pt>
                <c:pt idx="1564">
                  <c:v>9:46:04</c:v>
                </c:pt>
                <c:pt idx="1565">
                  <c:v>9:46:05</c:v>
                </c:pt>
                <c:pt idx="1566">
                  <c:v>9:46:06</c:v>
                </c:pt>
                <c:pt idx="1567">
                  <c:v>9:46:07</c:v>
                </c:pt>
                <c:pt idx="1568">
                  <c:v>9:46:08</c:v>
                </c:pt>
                <c:pt idx="1569">
                  <c:v>9:46:09</c:v>
                </c:pt>
                <c:pt idx="1570">
                  <c:v>9:46:10</c:v>
                </c:pt>
                <c:pt idx="1571">
                  <c:v>9:46:11</c:v>
                </c:pt>
                <c:pt idx="1572">
                  <c:v>9:46:13</c:v>
                </c:pt>
                <c:pt idx="1573">
                  <c:v>9:46:14</c:v>
                </c:pt>
                <c:pt idx="1574">
                  <c:v>9:46:15</c:v>
                </c:pt>
                <c:pt idx="1575">
                  <c:v>9:46:16</c:v>
                </c:pt>
                <c:pt idx="1576">
                  <c:v>9:46:17</c:v>
                </c:pt>
                <c:pt idx="1577">
                  <c:v>9:46:18</c:v>
                </c:pt>
                <c:pt idx="1578">
                  <c:v>9:46:19</c:v>
                </c:pt>
                <c:pt idx="1579">
                  <c:v>9:46:20</c:v>
                </c:pt>
                <c:pt idx="1580">
                  <c:v>9:46:21</c:v>
                </c:pt>
                <c:pt idx="1581">
                  <c:v>9:46:22</c:v>
                </c:pt>
                <c:pt idx="1582">
                  <c:v>9:46:23</c:v>
                </c:pt>
                <c:pt idx="1583">
                  <c:v>9:46:24</c:v>
                </c:pt>
                <c:pt idx="1584">
                  <c:v>9:46:25</c:v>
                </c:pt>
                <c:pt idx="1585">
                  <c:v>9:46:26</c:v>
                </c:pt>
                <c:pt idx="1586">
                  <c:v>9:46:27</c:v>
                </c:pt>
                <c:pt idx="1587">
                  <c:v>9:46:28</c:v>
                </c:pt>
                <c:pt idx="1588">
                  <c:v>9:46:29</c:v>
                </c:pt>
                <c:pt idx="1589">
                  <c:v>9:46:30</c:v>
                </c:pt>
                <c:pt idx="1590">
                  <c:v>9:46:31</c:v>
                </c:pt>
                <c:pt idx="1591">
                  <c:v>9:46:32</c:v>
                </c:pt>
                <c:pt idx="1592">
                  <c:v>9:46:33</c:v>
                </c:pt>
                <c:pt idx="1593">
                  <c:v>9:46:34</c:v>
                </c:pt>
                <c:pt idx="1594">
                  <c:v>9:46:35</c:v>
                </c:pt>
                <c:pt idx="1595">
                  <c:v>9:46:36</c:v>
                </c:pt>
                <c:pt idx="1596">
                  <c:v>9:46:37</c:v>
                </c:pt>
                <c:pt idx="1597">
                  <c:v>9:46:38</c:v>
                </c:pt>
                <c:pt idx="1598">
                  <c:v>9:46:39</c:v>
                </c:pt>
                <c:pt idx="1599">
                  <c:v>9:46:40</c:v>
                </c:pt>
                <c:pt idx="1600">
                  <c:v>9:46:41</c:v>
                </c:pt>
                <c:pt idx="1601">
                  <c:v>9:46:42</c:v>
                </c:pt>
                <c:pt idx="1602">
                  <c:v>9:46:43</c:v>
                </c:pt>
                <c:pt idx="1603">
                  <c:v>9:46:44</c:v>
                </c:pt>
                <c:pt idx="1604">
                  <c:v>9:46:45</c:v>
                </c:pt>
                <c:pt idx="1605">
                  <c:v>9:46:46</c:v>
                </c:pt>
                <c:pt idx="1606">
                  <c:v>9:46:47</c:v>
                </c:pt>
                <c:pt idx="1607">
                  <c:v>9:46:48</c:v>
                </c:pt>
                <c:pt idx="1608">
                  <c:v>9:46:49</c:v>
                </c:pt>
                <c:pt idx="1609">
                  <c:v>9:46:50</c:v>
                </c:pt>
                <c:pt idx="1610">
                  <c:v>9:46:51</c:v>
                </c:pt>
                <c:pt idx="1611">
                  <c:v>9:46:52</c:v>
                </c:pt>
                <c:pt idx="1612">
                  <c:v>9:46:53</c:v>
                </c:pt>
                <c:pt idx="1613">
                  <c:v>9:46:54</c:v>
                </c:pt>
                <c:pt idx="1614">
                  <c:v>9:46:55</c:v>
                </c:pt>
                <c:pt idx="1615">
                  <c:v>9:46:56</c:v>
                </c:pt>
                <c:pt idx="1616">
                  <c:v>9:46:57</c:v>
                </c:pt>
                <c:pt idx="1617">
                  <c:v>9:46:58</c:v>
                </c:pt>
                <c:pt idx="1618">
                  <c:v>9:46:59</c:v>
                </c:pt>
                <c:pt idx="1619">
                  <c:v>9:47:00</c:v>
                </c:pt>
                <c:pt idx="1620">
                  <c:v>9:47:01</c:v>
                </c:pt>
                <c:pt idx="1621">
                  <c:v>9:47:02</c:v>
                </c:pt>
                <c:pt idx="1622">
                  <c:v>9:47:03</c:v>
                </c:pt>
                <c:pt idx="1623">
                  <c:v>9:47:04</c:v>
                </c:pt>
                <c:pt idx="1624">
                  <c:v>9:47:05</c:v>
                </c:pt>
                <c:pt idx="1625">
                  <c:v>9:47:06</c:v>
                </c:pt>
                <c:pt idx="1626">
                  <c:v>9:47:07</c:v>
                </c:pt>
                <c:pt idx="1627">
                  <c:v>9:47:08</c:v>
                </c:pt>
                <c:pt idx="1628">
                  <c:v>9:47:09</c:v>
                </c:pt>
                <c:pt idx="1629">
                  <c:v>9:47:10</c:v>
                </c:pt>
                <c:pt idx="1630">
                  <c:v>9:47:11</c:v>
                </c:pt>
                <c:pt idx="1631">
                  <c:v>9:47:12</c:v>
                </c:pt>
                <c:pt idx="1632">
                  <c:v>9:47:13</c:v>
                </c:pt>
                <c:pt idx="1633">
                  <c:v>9:47:14</c:v>
                </c:pt>
                <c:pt idx="1634">
                  <c:v>9:47:15</c:v>
                </c:pt>
                <c:pt idx="1635">
                  <c:v>9:47:16</c:v>
                </c:pt>
                <c:pt idx="1636">
                  <c:v>9:47:17</c:v>
                </c:pt>
                <c:pt idx="1637">
                  <c:v>9:47:18</c:v>
                </c:pt>
                <c:pt idx="1638">
                  <c:v>9:47:19</c:v>
                </c:pt>
                <c:pt idx="1639">
                  <c:v>9:47:20</c:v>
                </c:pt>
                <c:pt idx="1640">
                  <c:v>9:47:21</c:v>
                </c:pt>
                <c:pt idx="1641">
                  <c:v>9:47:22</c:v>
                </c:pt>
                <c:pt idx="1642">
                  <c:v>9:47:23</c:v>
                </c:pt>
                <c:pt idx="1643">
                  <c:v>9:47:25</c:v>
                </c:pt>
                <c:pt idx="1644">
                  <c:v>9:47:26</c:v>
                </c:pt>
                <c:pt idx="1645">
                  <c:v>9:47:27</c:v>
                </c:pt>
                <c:pt idx="1646">
                  <c:v>9:47:28</c:v>
                </c:pt>
                <c:pt idx="1647">
                  <c:v>9:47:29</c:v>
                </c:pt>
                <c:pt idx="1648">
                  <c:v>9:47:30</c:v>
                </c:pt>
                <c:pt idx="1649">
                  <c:v>9:47:31</c:v>
                </c:pt>
                <c:pt idx="1650">
                  <c:v>9:47:32</c:v>
                </c:pt>
                <c:pt idx="1651">
                  <c:v>9:47:33</c:v>
                </c:pt>
                <c:pt idx="1652">
                  <c:v>9:47:34</c:v>
                </c:pt>
                <c:pt idx="1653">
                  <c:v>9:47:35</c:v>
                </c:pt>
                <c:pt idx="1654">
                  <c:v>9:47:36</c:v>
                </c:pt>
                <c:pt idx="1655">
                  <c:v>9:47:37</c:v>
                </c:pt>
                <c:pt idx="1656">
                  <c:v>9:47:38</c:v>
                </c:pt>
                <c:pt idx="1657">
                  <c:v>9:47:39</c:v>
                </c:pt>
                <c:pt idx="1658">
                  <c:v>9:47:40</c:v>
                </c:pt>
                <c:pt idx="1659">
                  <c:v>9:47:41</c:v>
                </c:pt>
                <c:pt idx="1660">
                  <c:v>9:47:42</c:v>
                </c:pt>
                <c:pt idx="1661">
                  <c:v>9:47:43</c:v>
                </c:pt>
                <c:pt idx="1662">
                  <c:v>9:47:44</c:v>
                </c:pt>
                <c:pt idx="1663">
                  <c:v>9:47:45</c:v>
                </c:pt>
                <c:pt idx="1664">
                  <c:v>9:47:46</c:v>
                </c:pt>
                <c:pt idx="1665">
                  <c:v>9:47:47</c:v>
                </c:pt>
                <c:pt idx="1666">
                  <c:v>9:47:48</c:v>
                </c:pt>
                <c:pt idx="1667">
                  <c:v>9:47:49</c:v>
                </c:pt>
                <c:pt idx="1668">
                  <c:v>9:47:50</c:v>
                </c:pt>
                <c:pt idx="1669">
                  <c:v>9:47:51</c:v>
                </c:pt>
                <c:pt idx="1670">
                  <c:v>9:47:52</c:v>
                </c:pt>
                <c:pt idx="1671">
                  <c:v>9:47:53</c:v>
                </c:pt>
                <c:pt idx="1672">
                  <c:v>9:47:54</c:v>
                </c:pt>
                <c:pt idx="1673">
                  <c:v>9:47:55</c:v>
                </c:pt>
                <c:pt idx="1674">
                  <c:v>9:47:56</c:v>
                </c:pt>
                <c:pt idx="1675">
                  <c:v>9:47:57</c:v>
                </c:pt>
                <c:pt idx="1676">
                  <c:v>9:47:58</c:v>
                </c:pt>
                <c:pt idx="1677">
                  <c:v>9:47:59</c:v>
                </c:pt>
                <c:pt idx="1678">
                  <c:v>9:48:00</c:v>
                </c:pt>
                <c:pt idx="1679">
                  <c:v>9:48:01</c:v>
                </c:pt>
                <c:pt idx="1680">
                  <c:v>9:48:02</c:v>
                </c:pt>
                <c:pt idx="1681">
                  <c:v>9:48:03</c:v>
                </c:pt>
                <c:pt idx="1682">
                  <c:v>9:48:04</c:v>
                </c:pt>
                <c:pt idx="1683">
                  <c:v>9:48:05</c:v>
                </c:pt>
                <c:pt idx="1684">
                  <c:v>9:48:06</c:v>
                </c:pt>
                <c:pt idx="1685">
                  <c:v>9:48:07</c:v>
                </c:pt>
                <c:pt idx="1686">
                  <c:v>9:48:08</c:v>
                </c:pt>
                <c:pt idx="1687">
                  <c:v>9:48:09</c:v>
                </c:pt>
                <c:pt idx="1688">
                  <c:v>9:48:10</c:v>
                </c:pt>
                <c:pt idx="1689">
                  <c:v>9:48:11</c:v>
                </c:pt>
                <c:pt idx="1690">
                  <c:v>9:48:12</c:v>
                </c:pt>
                <c:pt idx="1691">
                  <c:v>9:48:13</c:v>
                </c:pt>
                <c:pt idx="1692">
                  <c:v>9:48:14</c:v>
                </c:pt>
                <c:pt idx="1693">
                  <c:v>9:48:15</c:v>
                </c:pt>
                <c:pt idx="1694">
                  <c:v>9:48:16</c:v>
                </c:pt>
                <c:pt idx="1695">
                  <c:v>9:48:17</c:v>
                </c:pt>
                <c:pt idx="1696">
                  <c:v>9:48:18</c:v>
                </c:pt>
                <c:pt idx="1697">
                  <c:v>9:48:19</c:v>
                </c:pt>
                <c:pt idx="1698">
                  <c:v>9:48:20</c:v>
                </c:pt>
                <c:pt idx="1699">
                  <c:v>9:48:21</c:v>
                </c:pt>
                <c:pt idx="1700">
                  <c:v>9:48:22</c:v>
                </c:pt>
                <c:pt idx="1701">
                  <c:v>9:48:23</c:v>
                </c:pt>
                <c:pt idx="1702">
                  <c:v>9:48:24</c:v>
                </c:pt>
                <c:pt idx="1703">
                  <c:v>9:48:25</c:v>
                </c:pt>
                <c:pt idx="1704">
                  <c:v>9:48:26</c:v>
                </c:pt>
                <c:pt idx="1705">
                  <c:v>9:48:27</c:v>
                </c:pt>
                <c:pt idx="1706">
                  <c:v>9:48:28</c:v>
                </c:pt>
                <c:pt idx="1707">
                  <c:v>9:48:29</c:v>
                </c:pt>
                <c:pt idx="1708">
                  <c:v>9:48:30</c:v>
                </c:pt>
                <c:pt idx="1709">
                  <c:v>9:48:31</c:v>
                </c:pt>
                <c:pt idx="1710">
                  <c:v>9:48:32</c:v>
                </c:pt>
                <c:pt idx="1711">
                  <c:v>9:48:33</c:v>
                </c:pt>
                <c:pt idx="1712">
                  <c:v>9:48:34</c:v>
                </c:pt>
                <c:pt idx="1713">
                  <c:v>9:48:35</c:v>
                </c:pt>
                <c:pt idx="1714">
                  <c:v>9:48:36</c:v>
                </c:pt>
                <c:pt idx="1715">
                  <c:v>9:48:38</c:v>
                </c:pt>
                <c:pt idx="1716">
                  <c:v>9:48:39</c:v>
                </c:pt>
                <c:pt idx="1717">
                  <c:v>9:48:40</c:v>
                </c:pt>
                <c:pt idx="1718">
                  <c:v>9:48:41</c:v>
                </c:pt>
                <c:pt idx="1719">
                  <c:v>9:48:42</c:v>
                </c:pt>
                <c:pt idx="1720">
                  <c:v>9:48:43</c:v>
                </c:pt>
                <c:pt idx="1721">
                  <c:v>9:48:44</c:v>
                </c:pt>
                <c:pt idx="1722">
                  <c:v>9:48:45</c:v>
                </c:pt>
                <c:pt idx="1723">
                  <c:v>9:48:46</c:v>
                </c:pt>
                <c:pt idx="1724">
                  <c:v>9:48:47</c:v>
                </c:pt>
                <c:pt idx="1725">
                  <c:v>9:48:48</c:v>
                </c:pt>
                <c:pt idx="1726">
                  <c:v>9:48:49</c:v>
                </c:pt>
                <c:pt idx="1727">
                  <c:v>9:48:50</c:v>
                </c:pt>
                <c:pt idx="1728">
                  <c:v>9:48:51</c:v>
                </c:pt>
                <c:pt idx="1729">
                  <c:v>9:48:52</c:v>
                </c:pt>
                <c:pt idx="1730">
                  <c:v>9:48:53</c:v>
                </c:pt>
                <c:pt idx="1731">
                  <c:v>9:48:54</c:v>
                </c:pt>
                <c:pt idx="1732">
                  <c:v>9:48:55</c:v>
                </c:pt>
                <c:pt idx="1733">
                  <c:v>9:48:56</c:v>
                </c:pt>
                <c:pt idx="1734">
                  <c:v>9:48:57</c:v>
                </c:pt>
                <c:pt idx="1735">
                  <c:v>9:48:58</c:v>
                </c:pt>
                <c:pt idx="1736">
                  <c:v>9:48:59</c:v>
                </c:pt>
                <c:pt idx="1737">
                  <c:v>9:49:00</c:v>
                </c:pt>
                <c:pt idx="1738">
                  <c:v>9:49:01</c:v>
                </c:pt>
                <c:pt idx="1739">
                  <c:v>9:49:02</c:v>
                </c:pt>
                <c:pt idx="1740">
                  <c:v>9:49:03</c:v>
                </c:pt>
                <c:pt idx="1741">
                  <c:v>9:49:04</c:v>
                </c:pt>
                <c:pt idx="1742">
                  <c:v>9:49:05</c:v>
                </c:pt>
                <c:pt idx="1743">
                  <c:v>9:49:06</c:v>
                </c:pt>
                <c:pt idx="1744">
                  <c:v>9:49:07</c:v>
                </c:pt>
                <c:pt idx="1745">
                  <c:v>9:49:08</c:v>
                </c:pt>
                <c:pt idx="1746">
                  <c:v>9:49:09</c:v>
                </c:pt>
                <c:pt idx="1747">
                  <c:v>9:49:10</c:v>
                </c:pt>
                <c:pt idx="1748">
                  <c:v>9:49:11</c:v>
                </c:pt>
                <c:pt idx="1749">
                  <c:v>9:49:12</c:v>
                </c:pt>
                <c:pt idx="1750">
                  <c:v>9:49:13</c:v>
                </c:pt>
                <c:pt idx="1751">
                  <c:v>9:49:14</c:v>
                </c:pt>
                <c:pt idx="1752">
                  <c:v>9:49:15</c:v>
                </c:pt>
                <c:pt idx="1753">
                  <c:v>9:49:16</c:v>
                </c:pt>
                <c:pt idx="1754">
                  <c:v>9:49:17</c:v>
                </c:pt>
                <c:pt idx="1755">
                  <c:v>9:49:18</c:v>
                </c:pt>
                <c:pt idx="1756">
                  <c:v>9:49:19</c:v>
                </c:pt>
                <c:pt idx="1757">
                  <c:v>9:49:20</c:v>
                </c:pt>
                <c:pt idx="1758">
                  <c:v>9:49:21</c:v>
                </c:pt>
                <c:pt idx="1759">
                  <c:v>9:49:22</c:v>
                </c:pt>
                <c:pt idx="1760">
                  <c:v>9:49:23</c:v>
                </c:pt>
                <c:pt idx="1761">
                  <c:v>9:49:24</c:v>
                </c:pt>
                <c:pt idx="1762">
                  <c:v>9:49:25</c:v>
                </c:pt>
                <c:pt idx="1763">
                  <c:v>9:49:26</c:v>
                </c:pt>
                <c:pt idx="1764">
                  <c:v>9:49:27</c:v>
                </c:pt>
                <c:pt idx="1765">
                  <c:v>9:49:28</c:v>
                </c:pt>
                <c:pt idx="1766">
                  <c:v>9:49:29</c:v>
                </c:pt>
                <c:pt idx="1767">
                  <c:v>9:49:30</c:v>
                </c:pt>
                <c:pt idx="1768">
                  <c:v>9:49:31</c:v>
                </c:pt>
                <c:pt idx="1769">
                  <c:v>9:49:32</c:v>
                </c:pt>
                <c:pt idx="1770">
                  <c:v>9:49:33</c:v>
                </c:pt>
                <c:pt idx="1771">
                  <c:v>9:49:34</c:v>
                </c:pt>
                <c:pt idx="1772">
                  <c:v>9:49:35</c:v>
                </c:pt>
                <c:pt idx="1773">
                  <c:v>9:49:36</c:v>
                </c:pt>
                <c:pt idx="1774">
                  <c:v>9:49:37</c:v>
                </c:pt>
                <c:pt idx="1775">
                  <c:v>9:49:38</c:v>
                </c:pt>
                <c:pt idx="1776">
                  <c:v>9:49:39</c:v>
                </c:pt>
                <c:pt idx="1777">
                  <c:v>9:49:40</c:v>
                </c:pt>
                <c:pt idx="1778">
                  <c:v>9:49:41</c:v>
                </c:pt>
                <c:pt idx="1779">
                  <c:v>9:49:42</c:v>
                </c:pt>
                <c:pt idx="1780">
                  <c:v>9:49:43</c:v>
                </c:pt>
                <c:pt idx="1781">
                  <c:v>9:49:44</c:v>
                </c:pt>
                <c:pt idx="1782">
                  <c:v>9:49:45</c:v>
                </c:pt>
                <c:pt idx="1783">
                  <c:v>9:49:46</c:v>
                </c:pt>
                <c:pt idx="1784">
                  <c:v>9:49:47</c:v>
                </c:pt>
                <c:pt idx="1785">
                  <c:v>9:49:48</c:v>
                </c:pt>
                <c:pt idx="1786">
                  <c:v>9:49:50</c:v>
                </c:pt>
                <c:pt idx="1787">
                  <c:v>9:49:51</c:v>
                </c:pt>
                <c:pt idx="1788">
                  <c:v>9:49:52</c:v>
                </c:pt>
                <c:pt idx="1789">
                  <c:v>9:49:53</c:v>
                </c:pt>
                <c:pt idx="1790">
                  <c:v>9:49:54</c:v>
                </c:pt>
                <c:pt idx="1791">
                  <c:v>9:49:55</c:v>
                </c:pt>
                <c:pt idx="1792">
                  <c:v>9:49:56</c:v>
                </c:pt>
                <c:pt idx="1793">
                  <c:v>9:49:57</c:v>
                </c:pt>
                <c:pt idx="1794">
                  <c:v>9:49:58</c:v>
                </c:pt>
                <c:pt idx="1795">
                  <c:v>9:49:59</c:v>
                </c:pt>
                <c:pt idx="1796">
                  <c:v>9:50:00</c:v>
                </c:pt>
                <c:pt idx="1797">
                  <c:v>9:50:01</c:v>
                </c:pt>
                <c:pt idx="1798">
                  <c:v>9:50:02</c:v>
                </c:pt>
                <c:pt idx="1799">
                  <c:v>9:50:03</c:v>
                </c:pt>
                <c:pt idx="1800">
                  <c:v>9:50:04</c:v>
                </c:pt>
                <c:pt idx="1801">
                  <c:v>9:50:05</c:v>
                </c:pt>
                <c:pt idx="1802">
                  <c:v>9:50:06</c:v>
                </c:pt>
                <c:pt idx="1803">
                  <c:v>9:50:07</c:v>
                </c:pt>
                <c:pt idx="1804">
                  <c:v>9:50:08</c:v>
                </c:pt>
                <c:pt idx="1805">
                  <c:v>9:50:09</c:v>
                </c:pt>
                <c:pt idx="1806">
                  <c:v>9:50:10</c:v>
                </c:pt>
                <c:pt idx="1807">
                  <c:v>9:50:11</c:v>
                </c:pt>
                <c:pt idx="1808">
                  <c:v>9:50:12</c:v>
                </c:pt>
                <c:pt idx="1809">
                  <c:v>9:50:13</c:v>
                </c:pt>
                <c:pt idx="1810">
                  <c:v>9:50:14</c:v>
                </c:pt>
                <c:pt idx="1811">
                  <c:v>9:50:15</c:v>
                </c:pt>
                <c:pt idx="1812">
                  <c:v>9:50:16</c:v>
                </c:pt>
                <c:pt idx="1813">
                  <c:v>9:50:17</c:v>
                </c:pt>
                <c:pt idx="1814">
                  <c:v>9:50:18</c:v>
                </c:pt>
                <c:pt idx="1815">
                  <c:v>9:50:19</c:v>
                </c:pt>
                <c:pt idx="1816">
                  <c:v>9:50:20</c:v>
                </c:pt>
                <c:pt idx="1817">
                  <c:v>9:50:21</c:v>
                </c:pt>
                <c:pt idx="1818">
                  <c:v>9:50:22</c:v>
                </c:pt>
                <c:pt idx="1819">
                  <c:v>9:50:23</c:v>
                </c:pt>
                <c:pt idx="1820">
                  <c:v>9:50:24</c:v>
                </c:pt>
                <c:pt idx="1821">
                  <c:v>9:50:25</c:v>
                </c:pt>
                <c:pt idx="1822">
                  <c:v>9:50:26</c:v>
                </c:pt>
                <c:pt idx="1823">
                  <c:v>9:50:27</c:v>
                </c:pt>
                <c:pt idx="1824">
                  <c:v>9:50:28</c:v>
                </c:pt>
                <c:pt idx="1825">
                  <c:v>9:50:29</c:v>
                </c:pt>
                <c:pt idx="1826">
                  <c:v>9:50:30</c:v>
                </c:pt>
                <c:pt idx="1827">
                  <c:v>9:50:31</c:v>
                </c:pt>
                <c:pt idx="1828">
                  <c:v>9:50:32</c:v>
                </c:pt>
                <c:pt idx="1829">
                  <c:v>9:50:33</c:v>
                </c:pt>
                <c:pt idx="1830">
                  <c:v>9:50:34</c:v>
                </c:pt>
                <c:pt idx="1831">
                  <c:v>9:50:35</c:v>
                </c:pt>
                <c:pt idx="1832">
                  <c:v>9:50:36</c:v>
                </c:pt>
                <c:pt idx="1833">
                  <c:v>9:50:37</c:v>
                </c:pt>
                <c:pt idx="1834">
                  <c:v>9:50:38</c:v>
                </c:pt>
                <c:pt idx="1835">
                  <c:v>9:50:39</c:v>
                </c:pt>
                <c:pt idx="1836">
                  <c:v>9:50:40</c:v>
                </c:pt>
                <c:pt idx="1837">
                  <c:v>9:50:41</c:v>
                </c:pt>
                <c:pt idx="1838">
                  <c:v>9:50:42</c:v>
                </c:pt>
                <c:pt idx="1839">
                  <c:v>9:50:43</c:v>
                </c:pt>
                <c:pt idx="1840">
                  <c:v>9:50:44</c:v>
                </c:pt>
                <c:pt idx="1841">
                  <c:v>9:50:45</c:v>
                </c:pt>
                <c:pt idx="1842">
                  <c:v>9:50:46</c:v>
                </c:pt>
                <c:pt idx="1843">
                  <c:v>9:50:47</c:v>
                </c:pt>
                <c:pt idx="1844">
                  <c:v>9:50:48</c:v>
                </c:pt>
                <c:pt idx="1845">
                  <c:v>9:50:49</c:v>
                </c:pt>
                <c:pt idx="1846">
                  <c:v>9:50:50</c:v>
                </c:pt>
                <c:pt idx="1847">
                  <c:v>9:50:51</c:v>
                </c:pt>
                <c:pt idx="1848">
                  <c:v>9:50:52</c:v>
                </c:pt>
                <c:pt idx="1849">
                  <c:v>9:50:53</c:v>
                </c:pt>
                <c:pt idx="1850">
                  <c:v>9:50:54</c:v>
                </c:pt>
                <c:pt idx="1851">
                  <c:v>9:50:55</c:v>
                </c:pt>
                <c:pt idx="1852">
                  <c:v>9:50:56</c:v>
                </c:pt>
                <c:pt idx="1853">
                  <c:v>9:50:57</c:v>
                </c:pt>
                <c:pt idx="1854">
                  <c:v>9:50:58</c:v>
                </c:pt>
                <c:pt idx="1855">
                  <c:v>9:50:59</c:v>
                </c:pt>
                <c:pt idx="1856">
                  <c:v>9:51:00</c:v>
                </c:pt>
                <c:pt idx="1857">
                  <c:v>9:51:01</c:v>
                </c:pt>
                <c:pt idx="1858">
                  <c:v>9:51:03</c:v>
                </c:pt>
                <c:pt idx="1859">
                  <c:v>9:51:04</c:v>
                </c:pt>
                <c:pt idx="1860">
                  <c:v>9:51:05</c:v>
                </c:pt>
                <c:pt idx="1861">
                  <c:v>9:51:06</c:v>
                </c:pt>
                <c:pt idx="1862">
                  <c:v>9:51:07</c:v>
                </c:pt>
                <c:pt idx="1863">
                  <c:v>9:51:08</c:v>
                </c:pt>
                <c:pt idx="1864">
                  <c:v>9:51:09</c:v>
                </c:pt>
                <c:pt idx="1865">
                  <c:v>9:51:10</c:v>
                </c:pt>
                <c:pt idx="1866">
                  <c:v>9:51:11</c:v>
                </c:pt>
                <c:pt idx="1867">
                  <c:v>9:51:12</c:v>
                </c:pt>
                <c:pt idx="1868">
                  <c:v>9:51:13</c:v>
                </c:pt>
                <c:pt idx="1869">
                  <c:v>9:51:14</c:v>
                </c:pt>
                <c:pt idx="1870">
                  <c:v>9:51:15</c:v>
                </c:pt>
                <c:pt idx="1871">
                  <c:v>9:51:16</c:v>
                </c:pt>
                <c:pt idx="1872">
                  <c:v>9:51:17</c:v>
                </c:pt>
                <c:pt idx="1873">
                  <c:v>9:51:18</c:v>
                </c:pt>
                <c:pt idx="1874">
                  <c:v>9:51:19</c:v>
                </c:pt>
                <c:pt idx="1875">
                  <c:v>9:51:20</c:v>
                </c:pt>
                <c:pt idx="1876">
                  <c:v>9:51:21</c:v>
                </c:pt>
                <c:pt idx="1877">
                  <c:v>9:51:22</c:v>
                </c:pt>
                <c:pt idx="1878">
                  <c:v>9:51:23</c:v>
                </c:pt>
                <c:pt idx="1879">
                  <c:v>9:51:24</c:v>
                </c:pt>
                <c:pt idx="1880">
                  <c:v>9:51:25</c:v>
                </c:pt>
                <c:pt idx="1881">
                  <c:v>9:51:26</c:v>
                </c:pt>
                <c:pt idx="1882">
                  <c:v>9:51:27</c:v>
                </c:pt>
                <c:pt idx="1883">
                  <c:v>9:51:28</c:v>
                </c:pt>
                <c:pt idx="1884">
                  <c:v>9:51:29</c:v>
                </c:pt>
                <c:pt idx="1885">
                  <c:v>9:51:30</c:v>
                </c:pt>
                <c:pt idx="1886">
                  <c:v>9:51:31</c:v>
                </c:pt>
                <c:pt idx="1887">
                  <c:v>9:51:32</c:v>
                </c:pt>
                <c:pt idx="1888">
                  <c:v>9:51:33</c:v>
                </c:pt>
                <c:pt idx="1889">
                  <c:v>9:51:34</c:v>
                </c:pt>
                <c:pt idx="1890">
                  <c:v>9:51:35</c:v>
                </c:pt>
                <c:pt idx="1891">
                  <c:v>9:51:36</c:v>
                </c:pt>
                <c:pt idx="1892">
                  <c:v>9:51:37</c:v>
                </c:pt>
                <c:pt idx="1893">
                  <c:v>9:51:38</c:v>
                </c:pt>
                <c:pt idx="1894">
                  <c:v>9:51:39</c:v>
                </c:pt>
                <c:pt idx="1895">
                  <c:v>9:51:40</c:v>
                </c:pt>
                <c:pt idx="1896">
                  <c:v>9:51:41</c:v>
                </c:pt>
                <c:pt idx="1897">
                  <c:v>9:51:42</c:v>
                </c:pt>
                <c:pt idx="1898">
                  <c:v>9:51:43</c:v>
                </c:pt>
                <c:pt idx="1899">
                  <c:v>9:51:44</c:v>
                </c:pt>
                <c:pt idx="1900">
                  <c:v>9:51:45</c:v>
                </c:pt>
                <c:pt idx="1901">
                  <c:v>9:51:46</c:v>
                </c:pt>
                <c:pt idx="1902">
                  <c:v>9:51:47</c:v>
                </c:pt>
                <c:pt idx="1903">
                  <c:v>9:51:48</c:v>
                </c:pt>
                <c:pt idx="1904">
                  <c:v>9:51:49</c:v>
                </c:pt>
                <c:pt idx="1905">
                  <c:v>9:51:50</c:v>
                </c:pt>
                <c:pt idx="1906">
                  <c:v>9:51:51</c:v>
                </c:pt>
                <c:pt idx="1907">
                  <c:v>9:51:52</c:v>
                </c:pt>
                <c:pt idx="1908">
                  <c:v>9:51:53</c:v>
                </c:pt>
                <c:pt idx="1909">
                  <c:v>9:51:54</c:v>
                </c:pt>
                <c:pt idx="1910">
                  <c:v>9:51:55</c:v>
                </c:pt>
                <c:pt idx="1911">
                  <c:v>9:51:56</c:v>
                </c:pt>
                <c:pt idx="1912">
                  <c:v>9:51:57</c:v>
                </c:pt>
                <c:pt idx="1913">
                  <c:v>9:51:58</c:v>
                </c:pt>
                <c:pt idx="1914">
                  <c:v>9:51:59</c:v>
                </c:pt>
                <c:pt idx="1915">
                  <c:v>9:52:00</c:v>
                </c:pt>
                <c:pt idx="1916">
                  <c:v>9:52:01</c:v>
                </c:pt>
                <c:pt idx="1917">
                  <c:v>9:52:02</c:v>
                </c:pt>
                <c:pt idx="1918">
                  <c:v>9:52:03</c:v>
                </c:pt>
                <c:pt idx="1919">
                  <c:v>9:52:04</c:v>
                </c:pt>
                <c:pt idx="1920">
                  <c:v>9:52:05</c:v>
                </c:pt>
                <c:pt idx="1921">
                  <c:v>9:52:06</c:v>
                </c:pt>
                <c:pt idx="1922">
                  <c:v>9:52:07</c:v>
                </c:pt>
                <c:pt idx="1923">
                  <c:v>9:52:08</c:v>
                </c:pt>
                <c:pt idx="1924">
                  <c:v>9:52:09</c:v>
                </c:pt>
                <c:pt idx="1925">
                  <c:v>9:52:10</c:v>
                </c:pt>
                <c:pt idx="1926">
                  <c:v>9:52:11</c:v>
                </c:pt>
                <c:pt idx="1927">
                  <c:v>9:52:12</c:v>
                </c:pt>
                <c:pt idx="1928">
                  <c:v>9:52:13</c:v>
                </c:pt>
                <c:pt idx="1929">
                  <c:v>9:52:15</c:v>
                </c:pt>
                <c:pt idx="1930">
                  <c:v>9:52:16</c:v>
                </c:pt>
                <c:pt idx="1931">
                  <c:v>9:52:17</c:v>
                </c:pt>
                <c:pt idx="1932">
                  <c:v>9:52:18</c:v>
                </c:pt>
                <c:pt idx="1933">
                  <c:v>9:52:19</c:v>
                </c:pt>
                <c:pt idx="1934">
                  <c:v>9:52:20</c:v>
                </c:pt>
                <c:pt idx="1935">
                  <c:v>9:52:21</c:v>
                </c:pt>
                <c:pt idx="1936">
                  <c:v>9:52:22</c:v>
                </c:pt>
                <c:pt idx="1937">
                  <c:v>9:52:23</c:v>
                </c:pt>
                <c:pt idx="1938">
                  <c:v>9:52:24</c:v>
                </c:pt>
                <c:pt idx="1939">
                  <c:v>9:52:25</c:v>
                </c:pt>
                <c:pt idx="1940">
                  <c:v>9:52:26</c:v>
                </c:pt>
                <c:pt idx="1941">
                  <c:v>9:52:27</c:v>
                </c:pt>
                <c:pt idx="1942">
                  <c:v>9:52:28</c:v>
                </c:pt>
                <c:pt idx="1943">
                  <c:v>9:52:29</c:v>
                </c:pt>
                <c:pt idx="1944">
                  <c:v>9:52:30</c:v>
                </c:pt>
                <c:pt idx="1945">
                  <c:v>9:52:31</c:v>
                </c:pt>
                <c:pt idx="1946">
                  <c:v>9:52:32</c:v>
                </c:pt>
                <c:pt idx="1947">
                  <c:v>9:52:33</c:v>
                </c:pt>
                <c:pt idx="1948">
                  <c:v>9:52:34</c:v>
                </c:pt>
                <c:pt idx="1949">
                  <c:v>9:52:35</c:v>
                </c:pt>
                <c:pt idx="1950">
                  <c:v>9:52:36</c:v>
                </c:pt>
                <c:pt idx="1951">
                  <c:v>9:52:37</c:v>
                </c:pt>
                <c:pt idx="1952">
                  <c:v>9:52:38</c:v>
                </c:pt>
                <c:pt idx="1953">
                  <c:v>9:52:39</c:v>
                </c:pt>
                <c:pt idx="1954">
                  <c:v>9:52:40</c:v>
                </c:pt>
                <c:pt idx="1955">
                  <c:v>9:52:41</c:v>
                </c:pt>
                <c:pt idx="1956">
                  <c:v>9:52:42</c:v>
                </c:pt>
                <c:pt idx="1957">
                  <c:v>9:52:43</c:v>
                </c:pt>
                <c:pt idx="1958">
                  <c:v>9:52:44</c:v>
                </c:pt>
                <c:pt idx="1959">
                  <c:v>9:52:45</c:v>
                </c:pt>
                <c:pt idx="1960">
                  <c:v>9:52:46</c:v>
                </c:pt>
                <c:pt idx="1961">
                  <c:v>9:52:47</c:v>
                </c:pt>
                <c:pt idx="1962">
                  <c:v>9:52:48</c:v>
                </c:pt>
                <c:pt idx="1963">
                  <c:v>9:52:49</c:v>
                </c:pt>
                <c:pt idx="1964">
                  <c:v>9:52:50</c:v>
                </c:pt>
                <c:pt idx="1965">
                  <c:v>9:52:51</c:v>
                </c:pt>
                <c:pt idx="1966">
                  <c:v>9:52:52</c:v>
                </c:pt>
                <c:pt idx="1967">
                  <c:v>9:52:53</c:v>
                </c:pt>
                <c:pt idx="1968">
                  <c:v>9:52:54</c:v>
                </c:pt>
                <c:pt idx="1969">
                  <c:v>9:52:55</c:v>
                </c:pt>
                <c:pt idx="1970">
                  <c:v>9:52:56</c:v>
                </c:pt>
                <c:pt idx="1971">
                  <c:v>9:52:57</c:v>
                </c:pt>
                <c:pt idx="1972">
                  <c:v>9:52:58</c:v>
                </c:pt>
                <c:pt idx="1973">
                  <c:v>9:52:59</c:v>
                </c:pt>
                <c:pt idx="1974">
                  <c:v>9:53:00</c:v>
                </c:pt>
                <c:pt idx="1975">
                  <c:v>9:53:01</c:v>
                </c:pt>
                <c:pt idx="1976">
                  <c:v>9:53:02</c:v>
                </c:pt>
                <c:pt idx="1977">
                  <c:v>9:53:03</c:v>
                </c:pt>
                <c:pt idx="1978">
                  <c:v>9:53:04</c:v>
                </c:pt>
                <c:pt idx="1979">
                  <c:v>9:53:05</c:v>
                </c:pt>
                <c:pt idx="1980">
                  <c:v>9:53:06</c:v>
                </c:pt>
                <c:pt idx="1981">
                  <c:v>9:53:07</c:v>
                </c:pt>
                <c:pt idx="1982">
                  <c:v>9:53:08</c:v>
                </c:pt>
                <c:pt idx="1983">
                  <c:v>9:53:09</c:v>
                </c:pt>
                <c:pt idx="1984">
                  <c:v>9:53:10</c:v>
                </c:pt>
                <c:pt idx="1985">
                  <c:v>9:53:11</c:v>
                </c:pt>
                <c:pt idx="1986">
                  <c:v>9:53:12</c:v>
                </c:pt>
                <c:pt idx="1987">
                  <c:v>9:53:13</c:v>
                </c:pt>
                <c:pt idx="1988">
                  <c:v>9:53:14</c:v>
                </c:pt>
                <c:pt idx="1989">
                  <c:v>9:53:15</c:v>
                </c:pt>
                <c:pt idx="1990">
                  <c:v>9:53:16</c:v>
                </c:pt>
                <c:pt idx="1991">
                  <c:v>9:53:17</c:v>
                </c:pt>
                <c:pt idx="1992">
                  <c:v>9:53:18</c:v>
                </c:pt>
                <c:pt idx="1993">
                  <c:v>9:53:19</c:v>
                </c:pt>
                <c:pt idx="1994">
                  <c:v>9:53:20</c:v>
                </c:pt>
                <c:pt idx="1995">
                  <c:v>9:53:21</c:v>
                </c:pt>
                <c:pt idx="1996">
                  <c:v>9:53:22</c:v>
                </c:pt>
                <c:pt idx="1997">
                  <c:v>9:53:23</c:v>
                </c:pt>
                <c:pt idx="1998">
                  <c:v>9:53:24</c:v>
                </c:pt>
                <c:pt idx="1999">
                  <c:v>9:53:25</c:v>
                </c:pt>
                <c:pt idx="2000">
                  <c:v>9:53:27</c:v>
                </c:pt>
                <c:pt idx="2001">
                  <c:v>9:53:28</c:v>
                </c:pt>
                <c:pt idx="2002">
                  <c:v>9:53:29</c:v>
                </c:pt>
                <c:pt idx="2003">
                  <c:v>9:53:30</c:v>
                </c:pt>
                <c:pt idx="2004">
                  <c:v>9:53:31</c:v>
                </c:pt>
                <c:pt idx="2005">
                  <c:v>9:53:32</c:v>
                </c:pt>
                <c:pt idx="2006">
                  <c:v>9:53:33</c:v>
                </c:pt>
                <c:pt idx="2007">
                  <c:v>9:53:34</c:v>
                </c:pt>
                <c:pt idx="2008">
                  <c:v>9:53:35</c:v>
                </c:pt>
                <c:pt idx="2009">
                  <c:v>9:53:36</c:v>
                </c:pt>
                <c:pt idx="2010">
                  <c:v>9:53:37</c:v>
                </c:pt>
                <c:pt idx="2011">
                  <c:v>9:53:38</c:v>
                </c:pt>
                <c:pt idx="2012">
                  <c:v>9:53:39</c:v>
                </c:pt>
                <c:pt idx="2013">
                  <c:v>9:53:40</c:v>
                </c:pt>
                <c:pt idx="2014">
                  <c:v>9:53:41</c:v>
                </c:pt>
                <c:pt idx="2015">
                  <c:v>9:53:42</c:v>
                </c:pt>
                <c:pt idx="2016">
                  <c:v>9:53:43</c:v>
                </c:pt>
                <c:pt idx="2017">
                  <c:v>9:53:44</c:v>
                </c:pt>
                <c:pt idx="2018">
                  <c:v>9:53:45</c:v>
                </c:pt>
                <c:pt idx="2019">
                  <c:v>9:53:46</c:v>
                </c:pt>
                <c:pt idx="2020">
                  <c:v>9:53:47</c:v>
                </c:pt>
                <c:pt idx="2021">
                  <c:v>9:53:48</c:v>
                </c:pt>
                <c:pt idx="2022">
                  <c:v>9:53:49</c:v>
                </c:pt>
                <c:pt idx="2023">
                  <c:v>9:53:50</c:v>
                </c:pt>
                <c:pt idx="2024">
                  <c:v>9:53:51</c:v>
                </c:pt>
                <c:pt idx="2025">
                  <c:v>9:53:52</c:v>
                </c:pt>
                <c:pt idx="2026">
                  <c:v>9:53:53</c:v>
                </c:pt>
                <c:pt idx="2027">
                  <c:v>9:53:54</c:v>
                </c:pt>
                <c:pt idx="2028">
                  <c:v>9:53:55</c:v>
                </c:pt>
                <c:pt idx="2029">
                  <c:v>9:53:56</c:v>
                </c:pt>
                <c:pt idx="2030">
                  <c:v>9:53:57</c:v>
                </c:pt>
                <c:pt idx="2031">
                  <c:v>9:53:58</c:v>
                </c:pt>
                <c:pt idx="2032">
                  <c:v>9:53:59</c:v>
                </c:pt>
                <c:pt idx="2033">
                  <c:v>9:54:00</c:v>
                </c:pt>
                <c:pt idx="2034">
                  <c:v>9:54:01</c:v>
                </c:pt>
                <c:pt idx="2035">
                  <c:v>9:54:02</c:v>
                </c:pt>
                <c:pt idx="2036">
                  <c:v>9:54:03</c:v>
                </c:pt>
                <c:pt idx="2037">
                  <c:v>9:54:04</c:v>
                </c:pt>
                <c:pt idx="2038">
                  <c:v>9:54:05</c:v>
                </c:pt>
                <c:pt idx="2039">
                  <c:v>9:54:06</c:v>
                </c:pt>
                <c:pt idx="2040">
                  <c:v>9:54:07</c:v>
                </c:pt>
                <c:pt idx="2041">
                  <c:v>9:54:08</c:v>
                </c:pt>
                <c:pt idx="2042">
                  <c:v>9:54:09</c:v>
                </c:pt>
                <c:pt idx="2043">
                  <c:v>9:54:10</c:v>
                </c:pt>
                <c:pt idx="2044">
                  <c:v>9:54:11</c:v>
                </c:pt>
                <c:pt idx="2045">
                  <c:v>9:54:12</c:v>
                </c:pt>
                <c:pt idx="2046">
                  <c:v>9:54:13</c:v>
                </c:pt>
                <c:pt idx="2047">
                  <c:v>9:54:14</c:v>
                </c:pt>
                <c:pt idx="2048">
                  <c:v>9:54:15</c:v>
                </c:pt>
                <c:pt idx="2049">
                  <c:v>9:54:16</c:v>
                </c:pt>
                <c:pt idx="2050">
                  <c:v>9:54:17</c:v>
                </c:pt>
                <c:pt idx="2051">
                  <c:v>9:54:18</c:v>
                </c:pt>
                <c:pt idx="2052">
                  <c:v>9:54:19</c:v>
                </c:pt>
                <c:pt idx="2053">
                  <c:v>9:54:20</c:v>
                </c:pt>
                <c:pt idx="2054">
                  <c:v>9:54:21</c:v>
                </c:pt>
                <c:pt idx="2055">
                  <c:v>9:54:22</c:v>
                </c:pt>
                <c:pt idx="2056">
                  <c:v>9:54:23</c:v>
                </c:pt>
                <c:pt idx="2057">
                  <c:v>9:54:24</c:v>
                </c:pt>
                <c:pt idx="2058">
                  <c:v>9:54:25</c:v>
                </c:pt>
                <c:pt idx="2059">
                  <c:v>9:54:26</c:v>
                </c:pt>
                <c:pt idx="2060">
                  <c:v>9:54:27</c:v>
                </c:pt>
                <c:pt idx="2061">
                  <c:v>9:54:28</c:v>
                </c:pt>
                <c:pt idx="2062">
                  <c:v>9:54:29</c:v>
                </c:pt>
                <c:pt idx="2063">
                  <c:v>9:54:30</c:v>
                </c:pt>
                <c:pt idx="2064">
                  <c:v>9:54:31</c:v>
                </c:pt>
                <c:pt idx="2065">
                  <c:v>9:54:32</c:v>
                </c:pt>
                <c:pt idx="2066">
                  <c:v>9:54:33</c:v>
                </c:pt>
                <c:pt idx="2067">
                  <c:v>9:54:34</c:v>
                </c:pt>
                <c:pt idx="2068">
                  <c:v>9:54:35</c:v>
                </c:pt>
                <c:pt idx="2069">
                  <c:v>9:54:36</c:v>
                </c:pt>
                <c:pt idx="2070">
                  <c:v>9:54:37</c:v>
                </c:pt>
                <c:pt idx="2071">
                  <c:v>9:54:38</c:v>
                </c:pt>
                <c:pt idx="2072">
                  <c:v>9:54:40</c:v>
                </c:pt>
                <c:pt idx="2073">
                  <c:v>9:54:41</c:v>
                </c:pt>
                <c:pt idx="2074">
                  <c:v>9:54:42</c:v>
                </c:pt>
                <c:pt idx="2075">
                  <c:v>9:54:43</c:v>
                </c:pt>
                <c:pt idx="2076">
                  <c:v>9:54:44</c:v>
                </c:pt>
                <c:pt idx="2077">
                  <c:v>9:54:45</c:v>
                </c:pt>
                <c:pt idx="2078">
                  <c:v>9:54:46</c:v>
                </c:pt>
                <c:pt idx="2079">
                  <c:v>9:54:47</c:v>
                </c:pt>
                <c:pt idx="2080">
                  <c:v>9:54:48</c:v>
                </c:pt>
                <c:pt idx="2081">
                  <c:v>9:54:49</c:v>
                </c:pt>
                <c:pt idx="2082">
                  <c:v>9:54:50</c:v>
                </c:pt>
                <c:pt idx="2083">
                  <c:v>9:54:51</c:v>
                </c:pt>
                <c:pt idx="2084">
                  <c:v>9:54:52</c:v>
                </c:pt>
                <c:pt idx="2085">
                  <c:v>9:54:53</c:v>
                </c:pt>
                <c:pt idx="2086">
                  <c:v>9:54:54</c:v>
                </c:pt>
                <c:pt idx="2087">
                  <c:v>9:54:55</c:v>
                </c:pt>
                <c:pt idx="2088">
                  <c:v>9:54:56</c:v>
                </c:pt>
                <c:pt idx="2089">
                  <c:v>9:54:57</c:v>
                </c:pt>
                <c:pt idx="2090">
                  <c:v>9:54:58</c:v>
                </c:pt>
                <c:pt idx="2091">
                  <c:v>9:54:59</c:v>
                </c:pt>
                <c:pt idx="2092">
                  <c:v>9:55:00</c:v>
                </c:pt>
                <c:pt idx="2093">
                  <c:v>9:55:01</c:v>
                </c:pt>
                <c:pt idx="2094">
                  <c:v>9:55:02</c:v>
                </c:pt>
                <c:pt idx="2095">
                  <c:v>9:55:03</c:v>
                </c:pt>
                <c:pt idx="2096">
                  <c:v>9:55:04</c:v>
                </c:pt>
                <c:pt idx="2097">
                  <c:v>9:55:05</c:v>
                </c:pt>
                <c:pt idx="2098">
                  <c:v>9:55:06</c:v>
                </c:pt>
                <c:pt idx="2099">
                  <c:v>9:55:07</c:v>
                </c:pt>
                <c:pt idx="2100">
                  <c:v>9:55:08</c:v>
                </c:pt>
                <c:pt idx="2101">
                  <c:v>9:55:09</c:v>
                </c:pt>
                <c:pt idx="2102">
                  <c:v>9:55:10</c:v>
                </c:pt>
                <c:pt idx="2103">
                  <c:v>9:55:11</c:v>
                </c:pt>
                <c:pt idx="2104">
                  <c:v>9:55:12</c:v>
                </c:pt>
                <c:pt idx="2105">
                  <c:v>9:55:13</c:v>
                </c:pt>
                <c:pt idx="2106">
                  <c:v>9:55:14</c:v>
                </c:pt>
                <c:pt idx="2107">
                  <c:v>9:55:15</c:v>
                </c:pt>
                <c:pt idx="2108">
                  <c:v>9:55:16</c:v>
                </c:pt>
                <c:pt idx="2109">
                  <c:v>9:55:17</c:v>
                </c:pt>
                <c:pt idx="2110">
                  <c:v>9:55:18</c:v>
                </c:pt>
                <c:pt idx="2111">
                  <c:v>9:55:19</c:v>
                </c:pt>
                <c:pt idx="2112">
                  <c:v>9:55:20</c:v>
                </c:pt>
                <c:pt idx="2113">
                  <c:v>9:55:21</c:v>
                </c:pt>
                <c:pt idx="2114">
                  <c:v>9:55:22</c:v>
                </c:pt>
                <c:pt idx="2115">
                  <c:v>9:55:23</c:v>
                </c:pt>
                <c:pt idx="2116">
                  <c:v>9:55:24</c:v>
                </c:pt>
                <c:pt idx="2117">
                  <c:v>9:55:25</c:v>
                </c:pt>
                <c:pt idx="2118">
                  <c:v>9:55:26</c:v>
                </c:pt>
                <c:pt idx="2119">
                  <c:v>9:55:27</c:v>
                </c:pt>
                <c:pt idx="2120">
                  <c:v>9:55:28</c:v>
                </c:pt>
                <c:pt idx="2121">
                  <c:v>9:55:29</c:v>
                </c:pt>
                <c:pt idx="2122">
                  <c:v>9:55:30</c:v>
                </c:pt>
                <c:pt idx="2123">
                  <c:v>9:55:31</c:v>
                </c:pt>
                <c:pt idx="2124">
                  <c:v>9:55:32</c:v>
                </c:pt>
                <c:pt idx="2125">
                  <c:v>9:55:33</c:v>
                </c:pt>
                <c:pt idx="2126">
                  <c:v>9:55:34</c:v>
                </c:pt>
                <c:pt idx="2127">
                  <c:v>9:55:35</c:v>
                </c:pt>
                <c:pt idx="2128">
                  <c:v>9:55:36</c:v>
                </c:pt>
                <c:pt idx="2129">
                  <c:v>9:55:37</c:v>
                </c:pt>
                <c:pt idx="2130">
                  <c:v>9:55:38</c:v>
                </c:pt>
                <c:pt idx="2131">
                  <c:v>9:55:39</c:v>
                </c:pt>
                <c:pt idx="2132">
                  <c:v>9:55:40</c:v>
                </c:pt>
                <c:pt idx="2133">
                  <c:v>9:55:41</c:v>
                </c:pt>
                <c:pt idx="2134">
                  <c:v>9:55:42</c:v>
                </c:pt>
                <c:pt idx="2135">
                  <c:v>9:55:43</c:v>
                </c:pt>
                <c:pt idx="2136">
                  <c:v>9:55:44</c:v>
                </c:pt>
                <c:pt idx="2137">
                  <c:v>9:55:45</c:v>
                </c:pt>
                <c:pt idx="2138">
                  <c:v>9:55:46</c:v>
                </c:pt>
                <c:pt idx="2139">
                  <c:v>9:55:47</c:v>
                </c:pt>
                <c:pt idx="2140">
                  <c:v>9:55:48</c:v>
                </c:pt>
                <c:pt idx="2141">
                  <c:v>9:55:49</c:v>
                </c:pt>
                <c:pt idx="2142">
                  <c:v>9:55:50</c:v>
                </c:pt>
                <c:pt idx="2143">
                  <c:v>9:55:52</c:v>
                </c:pt>
                <c:pt idx="2144">
                  <c:v>9:55:53</c:v>
                </c:pt>
                <c:pt idx="2145">
                  <c:v>9:55:54</c:v>
                </c:pt>
                <c:pt idx="2146">
                  <c:v>9:55:55</c:v>
                </c:pt>
                <c:pt idx="2147">
                  <c:v>9:55:56</c:v>
                </c:pt>
                <c:pt idx="2148">
                  <c:v>9:55:57</c:v>
                </c:pt>
                <c:pt idx="2149">
                  <c:v>9:55:58</c:v>
                </c:pt>
                <c:pt idx="2150">
                  <c:v>9:55:59</c:v>
                </c:pt>
                <c:pt idx="2151">
                  <c:v>9:56:00</c:v>
                </c:pt>
                <c:pt idx="2152">
                  <c:v>9:56:01</c:v>
                </c:pt>
                <c:pt idx="2153">
                  <c:v>9:56:02</c:v>
                </c:pt>
                <c:pt idx="2154">
                  <c:v>9:56:03</c:v>
                </c:pt>
                <c:pt idx="2155">
                  <c:v>9:56:04</c:v>
                </c:pt>
                <c:pt idx="2156">
                  <c:v>9:56:05</c:v>
                </c:pt>
                <c:pt idx="2157">
                  <c:v>9:56:06</c:v>
                </c:pt>
                <c:pt idx="2158">
                  <c:v>9:56:07</c:v>
                </c:pt>
                <c:pt idx="2159">
                  <c:v>9:56:08</c:v>
                </c:pt>
                <c:pt idx="2160">
                  <c:v>9:56:09</c:v>
                </c:pt>
                <c:pt idx="2161">
                  <c:v>9:56:10</c:v>
                </c:pt>
                <c:pt idx="2162">
                  <c:v>9:56:11</c:v>
                </c:pt>
                <c:pt idx="2163">
                  <c:v>9:56:12</c:v>
                </c:pt>
                <c:pt idx="2164">
                  <c:v>9:56:13</c:v>
                </c:pt>
                <c:pt idx="2165">
                  <c:v>9:56:14</c:v>
                </c:pt>
                <c:pt idx="2166">
                  <c:v>9:56:15</c:v>
                </c:pt>
                <c:pt idx="2167">
                  <c:v>9:56:16</c:v>
                </c:pt>
                <c:pt idx="2168">
                  <c:v>9:56:17</c:v>
                </c:pt>
                <c:pt idx="2169">
                  <c:v>9:56:18</c:v>
                </c:pt>
                <c:pt idx="2170">
                  <c:v>9:56:19</c:v>
                </c:pt>
                <c:pt idx="2171">
                  <c:v>9:56:20</c:v>
                </c:pt>
                <c:pt idx="2172">
                  <c:v>9:56:21</c:v>
                </c:pt>
                <c:pt idx="2173">
                  <c:v>9:56:22</c:v>
                </c:pt>
                <c:pt idx="2174">
                  <c:v>9:56:23</c:v>
                </c:pt>
                <c:pt idx="2175">
                  <c:v>9:56:24</c:v>
                </c:pt>
                <c:pt idx="2176">
                  <c:v>9:56:25</c:v>
                </c:pt>
                <c:pt idx="2177">
                  <c:v>9:56:26</c:v>
                </c:pt>
                <c:pt idx="2178">
                  <c:v>9:56:27</c:v>
                </c:pt>
                <c:pt idx="2179">
                  <c:v>9:56:28</c:v>
                </c:pt>
                <c:pt idx="2180">
                  <c:v>9:56:29</c:v>
                </c:pt>
                <c:pt idx="2181">
                  <c:v>9:56:30</c:v>
                </c:pt>
                <c:pt idx="2182">
                  <c:v>9:56:31</c:v>
                </c:pt>
                <c:pt idx="2183">
                  <c:v>9:56:32</c:v>
                </c:pt>
                <c:pt idx="2184">
                  <c:v>9:56:33</c:v>
                </c:pt>
                <c:pt idx="2185">
                  <c:v>9:56:34</c:v>
                </c:pt>
                <c:pt idx="2186">
                  <c:v>9:56:35</c:v>
                </c:pt>
                <c:pt idx="2187">
                  <c:v>9:56:36</c:v>
                </c:pt>
                <c:pt idx="2188">
                  <c:v>9:56:37</c:v>
                </c:pt>
                <c:pt idx="2189">
                  <c:v>9:56:38</c:v>
                </c:pt>
                <c:pt idx="2190">
                  <c:v>9:56:39</c:v>
                </c:pt>
                <c:pt idx="2191">
                  <c:v>9:56:40</c:v>
                </c:pt>
                <c:pt idx="2192">
                  <c:v>9:56:41</c:v>
                </c:pt>
                <c:pt idx="2193">
                  <c:v>9:56:42</c:v>
                </c:pt>
                <c:pt idx="2194">
                  <c:v>9:56:43</c:v>
                </c:pt>
                <c:pt idx="2195">
                  <c:v>9:56:44</c:v>
                </c:pt>
                <c:pt idx="2196">
                  <c:v>9:56:45</c:v>
                </c:pt>
                <c:pt idx="2197">
                  <c:v>9:56:46</c:v>
                </c:pt>
                <c:pt idx="2198">
                  <c:v>9:56:47</c:v>
                </c:pt>
                <c:pt idx="2199">
                  <c:v>9:56:48</c:v>
                </c:pt>
                <c:pt idx="2200">
                  <c:v>9:56:49</c:v>
                </c:pt>
                <c:pt idx="2201">
                  <c:v>9:56:50</c:v>
                </c:pt>
                <c:pt idx="2202">
                  <c:v>9:56:51</c:v>
                </c:pt>
                <c:pt idx="2203">
                  <c:v>9:56:52</c:v>
                </c:pt>
                <c:pt idx="2204">
                  <c:v>9:56:53</c:v>
                </c:pt>
                <c:pt idx="2205">
                  <c:v>9:56:54</c:v>
                </c:pt>
                <c:pt idx="2206">
                  <c:v>9:56:55</c:v>
                </c:pt>
                <c:pt idx="2207">
                  <c:v>9:56:56</c:v>
                </c:pt>
                <c:pt idx="2208">
                  <c:v>9:56:57</c:v>
                </c:pt>
                <c:pt idx="2209">
                  <c:v>9:56:58</c:v>
                </c:pt>
                <c:pt idx="2210">
                  <c:v>9:56:59</c:v>
                </c:pt>
                <c:pt idx="2211">
                  <c:v>9:57:00</c:v>
                </c:pt>
                <c:pt idx="2212">
                  <c:v>9:57:01</c:v>
                </c:pt>
                <c:pt idx="2213">
                  <c:v>9:57:02</c:v>
                </c:pt>
                <c:pt idx="2214">
                  <c:v>9:57:03</c:v>
                </c:pt>
                <c:pt idx="2215">
                  <c:v>9:57:05</c:v>
                </c:pt>
                <c:pt idx="2216">
                  <c:v>9:57:06</c:v>
                </c:pt>
                <c:pt idx="2217">
                  <c:v>9:57:07</c:v>
                </c:pt>
                <c:pt idx="2218">
                  <c:v>9:57:08</c:v>
                </c:pt>
                <c:pt idx="2219">
                  <c:v>9:57:09</c:v>
                </c:pt>
                <c:pt idx="2220">
                  <c:v>9:57:10</c:v>
                </c:pt>
                <c:pt idx="2221">
                  <c:v>9:57:11</c:v>
                </c:pt>
                <c:pt idx="2222">
                  <c:v>9:57:12</c:v>
                </c:pt>
                <c:pt idx="2223">
                  <c:v>9:57:13</c:v>
                </c:pt>
                <c:pt idx="2224">
                  <c:v>9:57:14</c:v>
                </c:pt>
                <c:pt idx="2225">
                  <c:v>9:57:15</c:v>
                </c:pt>
                <c:pt idx="2226">
                  <c:v>9:57:16</c:v>
                </c:pt>
                <c:pt idx="2227">
                  <c:v>9:57:17</c:v>
                </c:pt>
                <c:pt idx="2228">
                  <c:v>9:57:18</c:v>
                </c:pt>
                <c:pt idx="2229">
                  <c:v>9:57:19</c:v>
                </c:pt>
                <c:pt idx="2230">
                  <c:v>9:57:20</c:v>
                </c:pt>
                <c:pt idx="2231">
                  <c:v>9:57:21</c:v>
                </c:pt>
                <c:pt idx="2232">
                  <c:v>9:57:22</c:v>
                </c:pt>
                <c:pt idx="2233">
                  <c:v>9:57:23</c:v>
                </c:pt>
                <c:pt idx="2234">
                  <c:v>9:57:24</c:v>
                </c:pt>
                <c:pt idx="2235">
                  <c:v>9:57:25</c:v>
                </c:pt>
                <c:pt idx="2236">
                  <c:v>9:57:26</c:v>
                </c:pt>
                <c:pt idx="2237">
                  <c:v>9:57:27</c:v>
                </c:pt>
                <c:pt idx="2238">
                  <c:v>9:57:28</c:v>
                </c:pt>
                <c:pt idx="2239">
                  <c:v>9:57:29</c:v>
                </c:pt>
                <c:pt idx="2240">
                  <c:v>9:57:30</c:v>
                </c:pt>
                <c:pt idx="2241">
                  <c:v>9:57:31</c:v>
                </c:pt>
                <c:pt idx="2242">
                  <c:v>9:57:32</c:v>
                </c:pt>
                <c:pt idx="2243">
                  <c:v>9:57:33</c:v>
                </c:pt>
                <c:pt idx="2244">
                  <c:v>9:57:34</c:v>
                </c:pt>
                <c:pt idx="2245">
                  <c:v>9:57:35</c:v>
                </c:pt>
                <c:pt idx="2246">
                  <c:v>9:57:36</c:v>
                </c:pt>
                <c:pt idx="2247">
                  <c:v>9:57:37</c:v>
                </c:pt>
                <c:pt idx="2248">
                  <c:v>9:57:38</c:v>
                </c:pt>
                <c:pt idx="2249">
                  <c:v>9:57:39</c:v>
                </c:pt>
                <c:pt idx="2250">
                  <c:v>9:57:40</c:v>
                </c:pt>
                <c:pt idx="2251">
                  <c:v>9:57:41</c:v>
                </c:pt>
                <c:pt idx="2252">
                  <c:v>9:57:42</c:v>
                </c:pt>
                <c:pt idx="2253">
                  <c:v>9:57:43</c:v>
                </c:pt>
                <c:pt idx="2254">
                  <c:v>9:57:44</c:v>
                </c:pt>
                <c:pt idx="2255">
                  <c:v>9:57:45</c:v>
                </c:pt>
                <c:pt idx="2256">
                  <c:v>9:57:46</c:v>
                </c:pt>
                <c:pt idx="2257">
                  <c:v>9:57:47</c:v>
                </c:pt>
                <c:pt idx="2258">
                  <c:v>9:57:48</c:v>
                </c:pt>
                <c:pt idx="2259">
                  <c:v>9:57:49</c:v>
                </c:pt>
                <c:pt idx="2260">
                  <c:v>9:57:50</c:v>
                </c:pt>
                <c:pt idx="2261">
                  <c:v>9:57:51</c:v>
                </c:pt>
                <c:pt idx="2262">
                  <c:v>9:57:52</c:v>
                </c:pt>
                <c:pt idx="2263">
                  <c:v>9:57:53</c:v>
                </c:pt>
                <c:pt idx="2264">
                  <c:v>9:57:54</c:v>
                </c:pt>
                <c:pt idx="2265">
                  <c:v>9:57:55</c:v>
                </c:pt>
                <c:pt idx="2266">
                  <c:v>9:57:56</c:v>
                </c:pt>
                <c:pt idx="2267">
                  <c:v>9:57:57</c:v>
                </c:pt>
                <c:pt idx="2268">
                  <c:v>9:57:58</c:v>
                </c:pt>
                <c:pt idx="2269">
                  <c:v>9:57:59</c:v>
                </c:pt>
                <c:pt idx="2270">
                  <c:v>9:58:00</c:v>
                </c:pt>
                <c:pt idx="2271">
                  <c:v>9:58:01</c:v>
                </c:pt>
                <c:pt idx="2272">
                  <c:v>9:58:02</c:v>
                </c:pt>
                <c:pt idx="2273">
                  <c:v>9:58:03</c:v>
                </c:pt>
                <c:pt idx="2274">
                  <c:v>9:58:04</c:v>
                </c:pt>
                <c:pt idx="2275">
                  <c:v>9:58:05</c:v>
                </c:pt>
                <c:pt idx="2276">
                  <c:v>9:58:06</c:v>
                </c:pt>
                <c:pt idx="2277">
                  <c:v>9:58:07</c:v>
                </c:pt>
                <c:pt idx="2278">
                  <c:v>9:58:08</c:v>
                </c:pt>
                <c:pt idx="2279">
                  <c:v>9:58:09</c:v>
                </c:pt>
                <c:pt idx="2280">
                  <c:v>9:58:10</c:v>
                </c:pt>
                <c:pt idx="2281">
                  <c:v>9:58:11</c:v>
                </c:pt>
                <c:pt idx="2282">
                  <c:v>9:58:12</c:v>
                </c:pt>
                <c:pt idx="2283">
                  <c:v>9:58:13</c:v>
                </c:pt>
                <c:pt idx="2284">
                  <c:v>9:58:14</c:v>
                </c:pt>
                <c:pt idx="2285">
                  <c:v>9:58:15</c:v>
                </c:pt>
                <c:pt idx="2286">
                  <c:v>9:58:17</c:v>
                </c:pt>
                <c:pt idx="2287">
                  <c:v>9:58:18</c:v>
                </c:pt>
                <c:pt idx="2288">
                  <c:v>9:58:19</c:v>
                </c:pt>
                <c:pt idx="2289">
                  <c:v>9:58:20</c:v>
                </c:pt>
                <c:pt idx="2290">
                  <c:v>9:58:21</c:v>
                </c:pt>
                <c:pt idx="2291">
                  <c:v>9:58:22</c:v>
                </c:pt>
                <c:pt idx="2292">
                  <c:v>9:58:23</c:v>
                </c:pt>
                <c:pt idx="2293">
                  <c:v>9:58:24</c:v>
                </c:pt>
                <c:pt idx="2294">
                  <c:v>9:58:25</c:v>
                </c:pt>
                <c:pt idx="2295">
                  <c:v>9:58:26</c:v>
                </c:pt>
                <c:pt idx="2296">
                  <c:v>9:58:27</c:v>
                </c:pt>
                <c:pt idx="2297">
                  <c:v>9:58:28</c:v>
                </c:pt>
                <c:pt idx="2298">
                  <c:v>9:58:29</c:v>
                </c:pt>
                <c:pt idx="2299">
                  <c:v>9:58:30</c:v>
                </c:pt>
                <c:pt idx="2300">
                  <c:v>9:58:31</c:v>
                </c:pt>
                <c:pt idx="2301">
                  <c:v>9:58:32</c:v>
                </c:pt>
                <c:pt idx="2302">
                  <c:v>9:58:33</c:v>
                </c:pt>
                <c:pt idx="2303">
                  <c:v>9:58:34</c:v>
                </c:pt>
                <c:pt idx="2304">
                  <c:v>9:58:35</c:v>
                </c:pt>
                <c:pt idx="2305">
                  <c:v>9:58:36</c:v>
                </c:pt>
                <c:pt idx="2306">
                  <c:v>9:58:37</c:v>
                </c:pt>
                <c:pt idx="2307">
                  <c:v>9:58:38</c:v>
                </c:pt>
                <c:pt idx="2308">
                  <c:v>9:58:39</c:v>
                </c:pt>
                <c:pt idx="2309">
                  <c:v>9:58:40</c:v>
                </c:pt>
                <c:pt idx="2310">
                  <c:v>9:58:41</c:v>
                </c:pt>
                <c:pt idx="2311">
                  <c:v>9:58:42</c:v>
                </c:pt>
                <c:pt idx="2312">
                  <c:v>9:58:43</c:v>
                </c:pt>
                <c:pt idx="2313">
                  <c:v>9:58:44</c:v>
                </c:pt>
                <c:pt idx="2314">
                  <c:v>9:58:45</c:v>
                </c:pt>
                <c:pt idx="2315">
                  <c:v>9:58:46</c:v>
                </c:pt>
                <c:pt idx="2316">
                  <c:v>9:58:47</c:v>
                </c:pt>
                <c:pt idx="2317">
                  <c:v>9:58:48</c:v>
                </c:pt>
                <c:pt idx="2318">
                  <c:v>9:58:49</c:v>
                </c:pt>
                <c:pt idx="2319">
                  <c:v>9:58:50</c:v>
                </c:pt>
                <c:pt idx="2320">
                  <c:v>9:58:51</c:v>
                </c:pt>
                <c:pt idx="2321">
                  <c:v>9:58:52</c:v>
                </c:pt>
                <c:pt idx="2322">
                  <c:v>9:58:53</c:v>
                </c:pt>
                <c:pt idx="2323">
                  <c:v>9:58:54</c:v>
                </c:pt>
                <c:pt idx="2324">
                  <c:v>9:58:55</c:v>
                </c:pt>
                <c:pt idx="2325">
                  <c:v>9:58:56</c:v>
                </c:pt>
                <c:pt idx="2326">
                  <c:v>9:58:57</c:v>
                </c:pt>
                <c:pt idx="2327">
                  <c:v>9:58:58</c:v>
                </c:pt>
                <c:pt idx="2328">
                  <c:v>9:58:59</c:v>
                </c:pt>
                <c:pt idx="2329">
                  <c:v>9:59:00</c:v>
                </c:pt>
                <c:pt idx="2330">
                  <c:v>9:59:01</c:v>
                </c:pt>
                <c:pt idx="2331">
                  <c:v>9:59:02</c:v>
                </c:pt>
                <c:pt idx="2332">
                  <c:v>9:59:03</c:v>
                </c:pt>
                <c:pt idx="2333">
                  <c:v>9:59:04</c:v>
                </c:pt>
                <c:pt idx="2334">
                  <c:v>9:59:05</c:v>
                </c:pt>
                <c:pt idx="2335">
                  <c:v>9:59:06</c:v>
                </c:pt>
                <c:pt idx="2336">
                  <c:v>9:59:07</c:v>
                </c:pt>
                <c:pt idx="2337">
                  <c:v>9:59:08</c:v>
                </c:pt>
                <c:pt idx="2338">
                  <c:v>9:59:09</c:v>
                </c:pt>
                <c:pt idx="2339">
                  <c:v>9:59:10</c:v>
                </c:pt>
                <c:pt idx="2340">
                  <c:v>9:59:11</c:v>
                </c:pt>
                <c:pt idx="2341">
                  <c:v>9:59:12</c:v>
                </c:pt>
                <c:pt idx="2342">
                  <c:v>9:59:13</c:v>
                </c:pt>
                <c:pt idx="2343">
                  <c:v>9:59:14</c:v>
                </c:pt>
                <c:pt idx="2344">
                  <c:v>9:59:15</c:v>
                </c:pt>
                <c:pt idx="2345">
                  <c:v>9:59:16</c:v>
                </c:pt>
                <c:pt idx="2346">
                  <c:v>9:59:17</c:v>
                </c:pt>
                <c:pt idx="2347">
                  <c:v>9:59:18</c:v>
                </c:pt>
                <c:pt idx="2348">
                  <c:v>9:59:19</c:v>
                </c:pt>
                <c:pt idx="2349">
                  <c:v>9:59:20</c:v>
                </c:pt>
                <c:pt idx="2350">
                  <c:v>9:59:21</c:v>
                </c:pt>
                <c:pt idx="2351">
                  <c:v>9:59:22</c:v>
                </c:pt>
                <c:pt idx="2352">
                  <c:v>9:59:23</c:v>
                </c:pt>
                <c:pt idx="2353">
                  <c:v>9:59:24</c:v>
                </c:pt>
                <c:pt idx="2354">
                  <c:v>9:59:25</c:v>
                </c:pt>
                <c:pt idx="2355">
                  <c:v>9:59:26</c:v>
                </c:pt>
                <c:pt idx="2356">
                  <c:v>9:59:27</c:v>
                </c:pt>
                <c:pt idx="2357">
                  <c:v>9:59:28</c:v>
                </c:pt>
                <c:pt idx="2358">
                  <c:v>9:59:30</c:v>
                </c:pt>
                <c:pt idx="2359">
                  <c:v>9:59:31</c:v>
                </c:pt>
                <c:pt idx="2360">
                  <c:v>9:59:32</c:v>
                </c:pt>
                <c:pt idx="2361">
                  <c:v>9:59:33</c:v>
                </c:pt>
                <c:pt idx="2362">
                  <c:v>9:59:34</c:v>
                </c:pt>
                <c:pt idx="2363">
                  <c:v>9:59:35</c:v>
                </c:pt>
                <c:pt idx="2364">
                  <c:v>9:59:36</c:v>
                </c:pt>
                <c:pt idx="2365">
                  <c:v>9:59:37</c:v>
                </c:pt>
                <c:pt idx="2366">
                  <c:v>9:59:38</c:v>
                </c:pt>
                <c:pt idx="2367">
                  <c:v>9:59:39</c:v>
                </c:pt>
                <c:pt idx="2368">
                  <c:v>9:59:40</c:v>
                </c:pt>
                <c:pt idx="2369">
                  <c:v>9:59:41</c:v>
                </c:pt>
                <c:pt idx="2370">
                  <c:v>9:59:42</c:v>
                </c:pt>
                <c:pt idx="2371">
                  <c:v>9:59:43</c:v>
                </c:pt>
                <c:pt idx="2372">
                  <c:v>9:59:44</c:v>
                </c:pt>
                <c:pt idx="2373">
                  <c:v>9:59:45</c:v>
                </c:pt>
                <c:pt idx="2374">
                  <c:v>9:59:46</c:v>
                </c:pt>
                <c:pt idx="2375">
                  <c:v>9:59:47</c:v>
                </c:pt>
                <c:pt idx="2376">
                  <c:v>9:59:48</c:v>
                </c:pt>
                <c:pt idx="2377">
                  <c:v>9:59:49</c:v>
                </c:pt>
                <c:pt idx="2378">
                  <c:v>9:59:50</c:v>
                </c:pt>
                <c:pt idx="2379">
                  <c:v>9:59:51</c:v>
                </c:pt>
                <c:pt idx="2380">
                  <c:v>9:59:52</c:v>
                </c:pt>
                <c:pt idx="2381">
                  <c:v>9:59:53</c:v>
                </c:pt>
                <c:pt idx="2382">
                  <c:v>9:59:54</c:v>
                </c:pt>
                <c:pt idx="2383">
                  <c:v>9:59:55</c:v>
                </c:pt>
                <c:pt idx="2384">
                  <c:v>9:59:56</c:v>
                </c:pt>
                <c:pt idx="2385">
                  <c:v>9:59:57</c:v>
                </c:pt>
                <c:pt idx="2386">
                  <c:v>9:59:58</c:v>
                </c:pt>
                <c:pt idx="2387">
                  <c:v>9:59:59</c:v>
                </c:pt>
                <c:pt idx="2388">
                  <c:v>10:00:00</c:v>
                </c:pt>
                <c:pt idx="2389">
                  <c:v>10:00:01</c:v>
                </c:pt>
                <c:pt idx="2390">
                  <c:v>10:00:02</c:v>
                </c:pt>
                <c:pt idx="2391">
                  <c:v>10:00:03</c:v>
                </c:pt>
                <c:pt idx="2392">
                  <c:v>10:00:04</c:v>
                </c:pt>
                <c:pt idx="2393">
                  <c:v>10:00:05</c:v>
                </c:pt>
                <c:pt idx="2394">
                  <c:v>10:00:06</c:v>
                </c:pt>
                <c:pt idx="2395">
                  <c:v>10:00:07</c:v>
                </c:pt>
                <c:pt idx="2396">
                  <c:v>10:00:08</c:v>
                </c:pt>
                <c:pt idx="2397">
                  <c:v>10:00:09</c:v>
                </c:pt>
                <c:pt idx="2398">
                  <c:v>10:00:10</c:v>
                </c:pt>
                <c:pt idx="2399">
                  <c:v>10:00:11</c:v>
                </c:pt>
                <c:pt idx="2400">
                  <c:v>10:00:12</c:v>
                </c:pt>
                <c:pt idx="2401">
                  <c:v>10:00:13</c:v>
                </c:pt>
                <c:pt idx="2402">
                  <c:v>10:00:14</c:v>
                </c:pt>
                <c:pt idx="2403">
                  <c:v>10:00:15</c:v>
                </c:pt>
                <c:pt idx="2404">
                  <c:v>10:00:16</c:v>
                </c:pt>
                <c:pt idx="2405">
                  <c:v>10:00:17</c:v>
                </c:pt>
                <c:pt idx="2406">
                  <c:v>10:00:18</c:v>
                </c:pt>
                <c:pt idx="2407">
                  <c:v>10:00:19</c:v>
                </c:pt>
                <c:pt idx="2408">
                  <c:v>10:00:20</c:v>
                </c:pt>
                <c:pt idx="2409">
                  <c:v>10:00:21</c:v>
                </c:pt>
                <c:pt idx="2410">
                  <c:v>10:00:22</c:v>
                </c:pt>
                <c:pt idx="2411">
                  <c:v>10:00:23</c:v>
                </c:pt>
                <c:pt idx="2412">
                  <c:v>10:00:24</c:v>
                </c:pt>
                <c:pt idx="2413">
                  <c:v>10:00:25</c:v>
                </c:pt>
                <c:pt idx="2414">
                  <c:v>10:00:26</c:v>
                </c:pt>
                <c:pt idx="2415">
                  <c:v>10:00:27</c:v>
                </c:pt>
                <c:pt idx="2416">
                  <c:v>10:00:28</c:v>
                </c:pt>
                <c:pt idx="2417">
                  <c:v>10:00:29</c:v>
                </c:pt>
                <c:pt idx="2418">
                  <c:v>10:00:30</c:v>
                </c:pt>
                <c:pt idx="2419">
                  <c:v>10:00:31</c:v>
                </c:pt>
                <c:pt idx="2420">
                  <c:v>10:00:32</c:v>
                </c:pt>
                <c:pt idx="2421">
                  <c:v>10:00:33</c:v>
                </c:pt>
                <c:pt idx="2422">
                  <c:v>10:00:34</c:v>
                </c:pt>
                <c:pt idx="2423">
                  <c:v>10:00:35</c:v>
                </c:pt>
                <c:pt idx="2424">
                  <c:v>10:00:36</c:v>
                </c:pt>
                <c:pt idx="2425">
                  <c:v>10:00:37</c:v>
                </c:pt>
                <c:pt idx="2426">
                  <c:v>10:00:38</c:v>
                </c:pt>
                <c:pt idx="2427">
                  <c:v>10:00:39</c:v>
                </c:pt>
                <c:pt idx="2428">
                  <c:v>10:00:40</c:v>
                </c:pt>
                <c:pt idx="2429">
                  <c:v>10:00:42</c:v>
                </c:pt>
                <c:pt idx="2430">
                  <c:v>10:00:43</c:v>
                </c:pt>
                <c:pt idx="2431">
                  <c:v>10:00:44</c:v>
                </c:pt>
                <c:pt idx="2432">
                  <c:v>10:00:45</c:v>
                </c:pt>
                <c:pt idx="2433">
                  <c:v>10:00:46</c:v>
                </c:pt>
                <c:pt idx="2434">
                  <c:v>10:00:47</c:v>
                </c:pt>
                <c:pt idx="2435">
                  <c:v>10:00:48</c:v>
                </c:pt>
                <c:pt idx="2436">
                  <c:v>10:00:49</c:v>
                </c:pt>
                <c:pt idx="2437">
                  <c:v>10:00:50</c:v>
                </c:pt>
                <c:pt idx="2438">
                  <c:v>10:00:51</c:v>
                </c:pt>
                <c:pt idx="2439">
                  <c:v>10:00:52</c:v>
                </c:pt>
                <c:pt idx="2440">
                  <c:v>10:00:53</c:v>
                </c:pt>
                <c:pt idx="2441">
                  <c:v>10:00:54</c:v>
                </c:pt>
                <c:pt idx="2442">
                  <c:v>10:00:55</c:v>
                </c:pt>
                <c:pt idx="2443">
                  <c:v>10:00:56</c:v>
                </c:pt>
                <c:pt idx="2444">
                  <c:v>10:00:57</c:v>
                </c:pt>
                <c:pt idx="2445">
                  <c:v>10:00:58</c:v>
                </c:pt>
                <c:pt idx="2446">
                  <c:v>10:00:59</c:v>
                </c:pt>
                <c:pt idx="2447">
                  <c:v>10:01:00</c:v>
                </c:pt>
                <c:pt idx="2448">
                  <c:v>10:01:01</c:v>
                </c:pt>
                <c:pt idx="2449">
                  <c:v>10:01:02</c:v>
                </c:pt>
                <c:pt idx="2450">
                  <c:v>10:01:03</c:v>
                </c:pt>
                <c:pt idx="2451">
                  <c:v>10:01:04</c:v>
                </c:pt>
                <c:pt idx="2452">
                  <c:v>10:01:05</c:v>
                </c:pt>
                <c:pt idx="2453">
                  <c:v>10:01:06</c:v>
                </c:pt>
                <c:pt idx="2454">
                  <c:v>10:01:07</c:v>
                </c:pt>
                <c:pt idx="2455">
                  <c:v>10:01:08</c:v>
                </c:pt>
                <c:pt idx="2456">
                  <c:v>10:01:09</c:v>
                </c:pt>
                <c:pt idx="2457">
                  <c:v>10:01:10</c:v>
                </c:pt>
                <c:pt idx="2458">
                  <c:v>10:01:11</c:v>
                </c:pt>
                <c:pt idx="2459">
                  <c:v>10:01:12</c:v>
                </c:pt>
                <c:pt idx="2460">
                  <c:v>10:01:13</c:v>
                </c:pt>
                <c:pt idx="2461">
                  <c:v>10:01:14</c:v>
                </c:pt>
                <c:pt idx="2462">
                  <c:v>10:01:15</c:v>
                </c:pt>
                <c:pt idx="2463">
                  <c:v>10:01:16</c:v>
                </c:pt>
                <c:pt idx="2464">
                  <c:v>10:01:17</c:v>
                </c:pt>
                <c:pt idx="2465">
                  <c:v>10:01:18</c:v>
                </c:pt>
                <c:pt idx="2466">
                  <c:v>10:01:19</c:v>
                </c:pt>
                <c:pt idx="2467">
                  <c:v>10:01:20</c:v>
                </c:pt>
                <c:pt idx="2468">
                  <c:v>10:01:21</c:v>
                </c:pt>
                <c:pt idx="2469">
                  <c:v>10:01:22</c:v>
                </c:pt>
                <c:pt idx="2470">
                  <c:v>10:01:23</c:v>
                </c:pt>
                <c:pt idx="2471">
                  <c:v>10:01:24</c:v>
                </c:pt>
                <c:pt idx="2472">
                  <c:v>10:01:25</c:v>
                </c:pt>
                <c:pt idx="2473">
                  <c:v>10:01:26</c:v>
                </c:pt>
                <c:pt idx="2474">
                  <c:v>10:01:27</c:v>
                </c:pt>
                <c:pt idx="2475">
                  <c:v>10:01:28</c:v>
                </c:pt>
                <c:pt idx="2476">
                  <c:v>10:01:29</c:v>
                </c:pt>
                <c:pt idx="2477">
                  <c:v>10:01:30</c:v>
                </c:pt>
                <c:pt idx="2478">
                  <c:v>10:01:31</c:v>
                </c:pt>
                <c:pt idx="2479">
                  <c:v>10:01:32</c:v>
                </c:pt>
                <c:pt idx="2480">
                  <c:v>10:01:33</c:v>
                </c:pt>
                <c:pt idx="2481">
                  <c:v>10:01:34</c:v>
                </c:pt>
                <c:pt idx="2482">
                  <c:v>10:01:35</c:v>
                </c:pt>
                <c:pt idx="2483">
                  <c:v>10:01:36</c:v>
                </c:pt>
                <c:pt idx="2484">
                  <c:v>10:01:37</c:v>
                </c:pt>
                <c:pt idx="2485">
                  <c:v>10:01:38</c:v>
                </c:pt>
                <c:pt idx="2486">
                  <c:v>10:01:39</c:v>
                </c:pt>
                <c:pt idx="2487">
                  <c:v>10:01:40</c:v>
                </c:pt>
                <c:pt idx="2488">
                  <c:v>10:01:41</c:v>
                </c:pt>
                <c:pt idx="2489">
                  <c:v>10:01:42</c:v>
                </c:pt>
                <c:pt idx="2490">
                  <c:v>10:01:43</c:v>
                </c:pt>
                <c:pt idx="2491">
                  <c:v>10:01:44</c:v>
                </c:pt>
                <c:pt idx="2492">
                  <c:v>10:01:45</c:v>
                </c:pt>
                <c:pt idx="2493">
                  <c:v>10:01:46</c:v>
                </c:pt>
                <c:pt idx="2494">
                  <c:v>10:01:47</c:v>
                </c:pt>
                <c:pt idx="2495">
                  <c:v>10:01:48</c:v>
                </c:pt>
                <c:pt idx="2496">
                  <c:v>10:01:49</c:v>
                </c:pt>
                <c:pt idx="2497">
                  <c:v>10:01:50</c:v>
                </c:pt>
                <c:pt idx="2498">
                  <c:v>10:01:51</c:v>
                </c:pt>
                <c:pt idx="2499">
                  <c:v>10:01:52</c:v>
                </c:pt>
                <c:pt idx="2500">
                  <c:v>10:01:54</c:v>
                </c:pt>
                <c:pt idx="2501">
                  <c:v>10:01:55</c:v>
                </c:pt>
                <c:pt idx="2502">
                  <c:v>10:01:56</c:v>
                </c:pt>
                <c:pt idx="2503">
                  <c:v>10:01:57</c:v>
                </c:pt>
                <c:pt idx="2504">
                  <c:v>10:01:58</c:v>
                </c:pt>
                <c:pt idx="2505">
                  <c:v>10:01:59</c:v>
                </c:pt>
                <c:pt idx="2506">
                  <c:v>10:02:00</c:v>
                </c:pt>
                <c:pt idx="2507">
                  <c:v>10:02:01</c:v>
                </c:pt>
                <c:pt idx="2508">
                  <c:v>10:02:02</c:v>
                </c:pt>
                <c:pt idx="2509">
                  <c:v>10:02:03</c:v>
                </c:pt>
                <c:pt idx="2510">
                  <c:v>10:02:04</c:v>
                </c:pt>
                <c:pt idx="2511">
                  <c:v>10:02:05</c:v>
                </c:pt>
                <c:pt idx="2512">
                  <c:v>10:02:06</c:v>
                </c:pt>
                <c:pt idx="2513">
                  <c:v>10:02:07</c:v>
                </c:pt>
                <c:pt idx="2514">
                  <c:v>10:02:08</c:v>
                </c:pt>
                <c:pt idx="2515">
                  <c:v>10:02:09</c:v>
                </c:pt>
                <c:pt idx="2516">
                  <c:v>10:02:10</c:v>
                </c:pt>
                <c:pt idx="2517">
                  <c:v>10:02:11</c:v>
                </c:pt>
                <c:pt idx="2518">
                  <c:v>10:02:12</c:v>
                </c:pt>
                <c:pt idx="2519">
                  <c:v>10:02:13</c:v>
                </c:pt>
                <c:pt idx="2520">
                  <c:v>10:02:14</c:v>
                </c:pt>
                <c:pt idx="2521">
                  <c:v>10:02:15</c:v>
                </c:pt>
                <c:pt idx="2522">
                  <c:v>10:02:16</c:v>
                </c:pt>
                <c:pt idx="2523">
                  <c:v>10:02:17</c:v>
                </c:pt>
                <c:pt idx="2524">
                  <c:v>10:02:18</c:v>
                </c:pt>
                <c:pt idx="2525">
                  <c:v>10:02:19</c:v>
                </c:pt>
                <c:pt idx="2526">
                  <c:v>10:02:20</c:v>
                </c:pt>
                <c:pt idx="2527">
                  <c:v>10:02:21</c:v>
                </c:pt>
                <c:pt idx="2528">
                  <c:v>10:02:22</c:v>
                </c:pt>
                <c:pt idx="2529">
                  <c:v>10:02:23</c:v>
                </c:pt>
                <c:pt idx="2530">
                  <c:v>10:02:24</c:v>
                </c:pt>
                <c:pt idx="2531">
                  <c:v>10:02:25</c:v>
                </c:pt>
                <c:pt idx="2532">
                  <c:v>10:02:26</c:v>
                </c:pt>
                <c:pt idx="2533">
                  <c:v>10:02:27</c:v>
                </c:pt>
                <c:pt idx="2534">
                  <c:v>10:02:28</c:v>
                </c:pt>
                <c:pt idx="2535">
                  <c:v>10:02:29</c:v>
                </c:pt>
                <c:pt idx="2536">
                  <c:v>10:02:30</c:v>
                </c:pt>
                <c:pt idx="2537">
                  <c:v>10:02:31</c:v>
                </c:pt>
                <c:pt idx="2538">
                  <c:v>10:02:32</c:v>
                </c:pt>
                <c:pt idx="2539">
                  <c:v>10:02:33</c:v>
                </c:pt>
                <c:pt idx="2540">
                  <c:v>10:02:34</c:v>
                </c:pt>
                <c:pt idx="2541">
                  <c:v>10:02:35</c:v>
                </c:pt>
                <c:pt idx="2542">
                  <c:v>10:02:36</c:v>
                </c:pt>
                <c:pt idx="2543">
                  <c:v>10:02:37</c:v>
                </c:pt>
                <c:pt idx="2544">
                  <c:v>10:02:38</c:v>
                </c:pt>
                <c:pt idx="2545">
                  <c:v>10:02:39</c:v>
                </c:pt>
                <c:pt idx="2546">
                  <c:v>10:02:40</c:v>
                </c:pt>
                <c:pt idx="2547">
                  <c:v>10:02:41</c:v>
                </c:pt>
                <c:pt idx="2548">
                  <c:v>10:02:42</c:v>
                </c:pt>
                <c:pt idx="2549">
                  <c:v>10:02:43</c:v>
                </c:pt>
                <c:pt idx="2550">
                  <c:v>10:02:44</c:v>
                </c:pt>
                <c:pt idx="2551">
                  <c:v>10:02:45</c:v>
                </c:pt>
                <c:pt idx="2552">
                  <c:v>10:02:46</c:v>
                </c:pt>
                <c:pt idx="2553">
                  <c:v>10:02:47</c:v>
                </c:pt>
                <c:pt idx="2554">
                  <c:v>10:02:48</c:v>
                </c:pt>
                <c:pt idx="2555">
                  <c:v>10:02:49</c:v>
                </c:pt>
                <c:pt idx="2556">
                  <c:v>10:02:50</c:v>
                </c:pt>
                <c:pt idx="2557">
                  <c:v>10:02:51</c:v>
                </c:pt>
                <c:pt idx="2558">
                  <c:v>10:02:52</c:v>
                </c:pt>
                <c:pt idx="2559">
                  <c:v>10:02:53</c:v>
                </c:pt>
                <c:pt idx="2560">
                  <c:v>10:02:54</c:v>
                </c:pt>
                <c:pt idx="2561">
                  <c:v>10:02:55</c:v>
                </c:pt>
                <c:pt idx="2562">
                  <c:v>10:02:56</c:v>
                </c:pt>
                <c:pt idx="2563">
                  <c:v>10:02:57</c:v>
                </c:pt>
                <c:pt idx="2564">
                  <c:v>10:02:58</c:v>
                </c:pt>
                <c:pt idx="2565">
                  <c:v>10:02:59</c:v>
                </c:pt>
                <c:pt idx="2566">
                  <c:v>10:03:00</c:v>
                </c:pt>
                <c:pt idx="2567">
                  <c:v>10:03:01</c:v>
                </c:pt>
                <c:pt idx="2568">
                  <c:v>10:03:02</c:v>
                </c:pt>
                <c:pt idx="2569">
                  <c:v>10:03:03</c:v>
                </c:pt>
                <c:pt idx="2570">
                  <c:v>10:03:04</c:v>
                </c:pt>
                <c:pt idx="2571">
                  <c:v>10:03:05</c:v>
                </c:pt>
                <c:pt idx="2572">
                  <c:v>10:03:07</c:v>
                </c:pt>
                <c:pt idx="2573">
                  <c:v>10:03:08</c:v>
                </c:pt>
                <c:pt idx="2574">
                  <c:v>10:03:09</c:v>
                </c:pt>
                <c:pt idx="2575">
                  <c:v>10:03:10</c:v>
                </c:pt>
                <c:pt idx="2576">
                  <c:v>10:03:11</c:v>
                </c:pt>
                <c:pt idx="2577">
                  <c:v>10:03:12</c:v>
                </c:pt>
                <c:pt idx="2578">
                  <c:v>10:03:13</c:v>
                </c:pt>
                <c:pt idx="2579">
                  <c:v>10:03:14</c:v>
                </c:pt>
                <c:pt idx="2580">
                  <c:v>10:03:15</c:v>
                </c:pt>
                <c:pt idx="2581">
                  <c:v>10:03:16</c:v>
                </c:pt>
                <c:pt idx="2582">
                  <c:v>10:03:17</c:v>
                </c:pt>
                <c:pt idx="2583">
                  <c:v>10:03:18</c:v>
                </c:pt>
                <c:pt idx="2584">
                  <c:v>10:03:19</c:v>
                </c:pt>
                <c:pt idx="2585">
                  <c:v>10:03:20</c:v>
                </c:pt>
                <c:pt idx="2586">
                  <c:v>10:03:21</c:v>
                </c:pt>
                <c:pt idx="2587">
                  <c:v>10:03:22</c:v>
                </c:pt>
                <c:pt idx="2588">
                  <c:v>10:03:23</c:v>
                </c:pt>
                <c:pt idx="2589">
                  <c:v>10:03:24</c:v>
                </c:pt>
                <c:pt idx="2590">
                  <c:v>10:03:25</c:v>
                </c:pt>
                <c:pt idx="2591">
                  <c:v>10:03:26</c:v>
                </c:pt>
                <c:pt idx="2592">
                  <c:v>10:03:27</c:v>
                </c:pt>
                <c:pt idx="2593">
                  <c:v>10:03:28</c:v>
                </c:pt>
                <c:pt idx="2594">
                  <c:v>10:03:29</c:v>
                </c:pt>
                <c:pt idx="2595">
                  <c:v>10:03:30</c:v>
                </c:pt>
                <c:pt idx="2596">
                  <c:v>10:03:31</c:v>
                </c:pt>
                <c:pt idx="2597">
                  <c:v>10:03:32</c:v>
                </c:pt>
                <c:pt idx="2598">
                  <c:v>10:03:33</c:v>
                </c:pt>
                <c:pt idx="2599">
                  <c:v>10:03:34</c:v>
                </c:pt>
                <c:pt idx="2600">
                  <c:v>10:03:35</c:v>
                </c:pt>
                <c:pt idx="2601">
                  <c:v>10:03:36</c:v>
                </c:pt>
                <c:pt idx="2602">
                  <c:v>10:03:37</c:v>
                </c:pt>
                <c:pt idx="2603">
                  <c:v>10:03:38</c:v>
                </c:pt>
                <c:pt idx="2604">
                  <c:v>10:03:39</c:v>
                </c:pt>
                <c:pt idx="2605">
                  <c:v>10:03:40</c:v>
                </c:pt>
                <c:pt idx="2606">
                  <c:v>10:03:41</c:v>
                </c:pt>
                <c:pt idx="2607">
                  <c:v>10:03:42</c:v>
                </c:pt>
                <c:pt idx="2608">
                  <c:v>10:03:43</c:v>
                </c:pt>
                <c:pt idx="2609">
                  <c:v>10:03:44</c:v>
                </c:pt>
                <c:pt idx="2610">
                  <c:v>10:03:45</c:v>
                </c:pt>
                <c:pt idx="2611">
                  <c:v>10:03:46</c:v>
                </c:pt>
                <c:pt idx="2612">
                  <c:v>10:03:47</c:v>
                </c:pt>
                <c:pt idx="2613">
                  <c:v>10:03:48</c:v>
                </c:pt>
                <c:pt idx="2614">
                  <c:v>10:03:49</c:v>
                </c:pt>
                <c:pt idx="2615">
                  <c:v>10:03:50</c:v>
                </c:pt>
                <c:pt idx="2616">
                  <c:v>10:03:51</c:v>
                </c:pt>
                <c:pt idx="2617">
                  <c:v>10:03:52</c:v>
                </c:pt>
                <c:pt idx="2618">
                  <c:v>10:03:53</c:v>
                </c:pt>
                <c:pt idx="2619">
                  <c:v>10:03:54</c:v>
                </c:pt>
                <c:pt idx="2620">
                  <c:v>10:03:55</c:v>
                </c:pt>
                <c:pt idx="2621">
                  <c:v>10:03:56</c:v>
                </c:pt>
                <c:pt idx="2622">
                  <c:v>10:03:57</c:v>
                </c:pt>
                <c:pt idx="2623">
                  <c:v>10:03:58</c:v>
                </c:pt>
                <c:pt idx="2624">
                  <c:v>10:03:59</c:v>
                </c:pt>
                <c:pt idx="2625">
                  <c:v>10:04:00</c:v>
                </c:pt>
                <c:pt idx="2626">
                  <c:v>10:04:01</c:v>
                </c:pt>
                <c:pt idx="2627">
                  <c:v>10:04:02</c:v>
                </c:pt>
                <c:pt idx="2628">
                  <c:v>10:04:03</c:v>
                </c:pt>
                <c:pt idx="2629">
                  <c:v>10:04:04</c:v>
                </c:pt>
                <c:pt idx="2630">
                  <c:v>10:04:05</c:v>
                </c:pt>
                <c:pt idx="2631">
                  <c:v>10:04:06</c:v>
                </c:pt>
                <c:pt idx="2632">
                  <c:v>10:04:07</c:v>
                </c:pt>
                <c:pt idx="2633">
                  <c:v>10:04:08</c:v>
                </c:pt>
                <c:pt idx="2634">
                  <c:v>10:04:09</c:v>
                </c:pt>
                <c:pt idx="2635">
                  <c:v>10:04:10</c:v>
                </c:pt>
                <c:pt idx="2636">
                  <c:v>10:04:11</c:v>
                </c:pt>
                <c:pt idx="2637">
                  <c:v>10:04:12</c:v>
                </c:pt>
                <c:pt idx="2638">
                  <c:v>10:04:13</c:v>
                </c:pt>
                <c:pt idx="2639">
                  <c:v>10:04:14</c:v>
                </c:pt>
                <c:pt idx="2640">
                  <c:v>10:04:15</c:v>
                </c:pt>
                <c:pt idx="2641">
                  <c:v>10:04:16</c:v>
                </c:pt>
                <c:pt idx="2642">
                  <c:v>10:04:17</c:v>
                </c:pt>
                <c:pt idx="2643">
                  <c:v>10:04:19</c:v>
                </c:pt>
                <c:pt idx="2644">
                  <c:v>10:04:20</c:v>
                </c:pt>
                <c:pt idx="2645">
                  <c:v>10:04:21</c:v>
                </c:pt>
                <c:pt idx="2646">
                  <c:v>10:04:22</c:v>
                </c:pt>
                <c:pt idx="2647">
                  <c:v>10:04:23</c:v>
                </c:pt>
                <c:pt idx="2648">
                  <c:v>10:04:24</c:v>
                </c:pt>
                <c:pt idx="2649">
                  <c:v>10:04:25</c:v>
                </c:pt>
                <c:pt idx="2650">
                  <c:v>10:04:26</c:v>
                </c:pt>
                <c:pt idx="2651">
                  <c:v>10:04:27</c:v>
                </c:pt>
                <c:pt idx="2652">
                  <c:v>10:04:28</c:v>
                </c:pt>
                <c:pt idx="2653">
                  <c:v>10:04:29</c:v>
                </c:pt>
                <c:pt idx="2654">
                  <c:v>10:04:30</c:v>
                </c:pt>
                <c:pt idx="2655">
                  <c:v>10:04:31</c:v>
                </c:pt>
                <c:pt idx="2656">
                  <c:v>10:04:32</c:v>
                </c:pt>
                <c:pt idx="2657">
                  <c:v>10:04:33</c:v>
                </c:pt>
                <c:pt idx="2658">
                  <c:v>10:04:34</c:v>
                </c:pt>
                <c:pt idx="2659">
                  <c:v>10:04:35</c:v>
                </c:pt>
                <c:pt idx="2660">
                  <c:v>10:04:36</c:v>
                </c:pt>
                <c:pt idx="2661">
                  <c:v>10:04:37</c:v>
                </c:pt>
                <c:pt idx="2662">
                  <c:v>10:04:38</c:v>
                </c:pt>
                <c:pt idx="2663">
                  <c:v>10:04:39</c:v>
                </c:pt>
                <c:pt idx="2664">
                  <c:v>10:04:40</c:v>
                </c:pt>
                <c:pt idx="2665">
                  <c:v>10:04:41</c:v>
                </c:pt>
                <c:pt idx="2666">
                  <c:v>10:04:42</c:v>
                </c:pt>
                <c:pt idx="2667">
                  <c:v>10:04:43</c:v>
                </c:pt>
                <c:pt idx="2668">
                  <c:v>10:04:44</c:v>
                </c:pt>
                <c:pt idx="2669">
                  <c:v>10:04:45</c:v>
                </c:pt>
                <c:pt idx="2670">
                  <c:v>10:04:46</c:v>
                </c:pt>
                <c:pt idx="2671">
                  <c:v>10:04:47</c:v>
                </c:pt>
                <c:pt idx="2672">
                  <c:v>10:04:48</c:v>
                </c:pt>
                <c:pt idx="2673">
                  <c:v>10:04:49</c:v>
                </c:pt>
                <c:pt idx="2674">
                  <c:v>10:04:50</c:v>
                </c:pt>
                <c:pt idx="2675">
                  <c:v>10:04:51</c:v>
                </c:pt>
                <c:pt idx="2676">
                  <c:v>10:04:52</c:v>
                </c:pt>
                <c:pt idx="2677">
                  <c:v>10:04:53</c:v>
                </c:pt>
                <c:pt idx="2678">
                  <c:v>10:04:54</c:v>
                </c:pt>
                <c:pt idx="2679">
                  <c:v>10:04:55</c:v>
                </c:pt>
                <c:pt idx="2680">
                  <c:v>10:04:56</c:v>
                </c:pt>
                <c:pt idx="2681">
                  <c:v>10:04:57</c:v>
                </c:pt>
                <c:pt idx="2682">
                  <c:v>10:04:58</c:v>
                </c:pt>
                <c:pt idx="2683">
                  <c:v>10:04:59</c:v>
                </c:pt>
                <c:pt idx="2684">
                  <c:v>10:05:00</c:v>
                </c:pt>
                <c:pt idx="2685">
                  <c:v>10:05:01</c:v>
                </c:pt>
                <c:pt idx="2686">
                  <c:v>10:05:02</c:v>
                </c:pt>
                <c:pt idx="2687">
                  <c:v>10:05:03</c:v>
                </c:pt>
                <c:pt idx="2688">
                  <c:v>10:05:04</c:v>
                </c:pt>
                <c:pt idx="2689">
                  <c:v>10:05:05</c:v>
                </c:pt>
                <c:pt idx="2690">
                  <c:v>10:05:06</c:v>
                </c:pt>
                <c:pt idx="2691">
                  <c:v>10:05:07</c:v>
                </c:pt>
                <c:pt idx="2692">
                  <c:v>10:05:08</c:v>
                </c:pt>
                <c:pt idx="2693">
                  <c:v>10:05:09</c:v>
                </c:pt>
                <c:pt idx="2694">
                  <c:v>10:05:10</c:v>
                </c:pt>
                <c:pt idx="2695">
                  <c:v>10:05:11</c:v>
                </c:pt>
                <c:pt idx="2696">
                  <c:v>10:05:12</c:v>
                </c:pt>
                <c:pt idx="2697">
                  <c:v>10:05:13</c:v>
                </c:pt>
                <c:pt idx="2698">
                  <c:v>10:05:14</c:v>
                </c:pt>
                <c:pt idx="2699">
                  <c:v>10:05:15</c:v>
                </c:pt>
                <c:pt idx="2700">
                  <c:v>10:05:16</c:v>
                </c:pt>
                <c:pt idx="2701">
                  <c:v>10:05:17</c:v>
                </c:pt>
                <c:pt idx="2702">
                  <c:v>10:05:18</c:v>
                </c:pt>
                <c:pt idx="2703">
                  <c:v>10:05:19</c:v>
                </c:pt>
                <c:pt idx="2704">
                  <c:v>10:05:20</c:v>
                </c:pt>
                <c:pt idx="2705">
                  <c:v>10:05:21</c:v>
                </c:pt>
                <c:pt idx="2706">
                  <c:v>10:05:22</c:v>
                </c:pt>
                <c:pt idx="2707">
                  <c:v>10:05:23</c:v>
                </c:pt>
                <c:pt idx="2708">
                  <c:v>10:05:24</c:v>
                </c:pt>
                <c:pt idx="2709">
                  <c:v>10:05:25</c:v>
                </c:pt>
                <c:pt idx="2710">
                  <c:v>10:05:26</c:v>
                </c:pt>
                <c:pt idx="2711">
                  <c:v>10:05:27</c:v>
                </c:pt>
                <c:pt idx="2712">
                  <c:v>10:05:28</c:v>
                </c:pt>
                <c:pt idx="2713">
                  <c:v>10:05:29</c:v>
                </c:pt>
                <c:pt idx="2714">
                  <c:v>10:05:30</c:v>
                </c:pt>
                <c:pt idx="2715">
                  <c:v>10:05:32</c:v>
                </c:pt>
                <c:pt idx="2716">
                  <c:v>10:05:33</c:v>
                </c:pt>
                <c:pt idx="2717">
                  <c:v>10:05:34</c:v>
                </c:pt>
                <c:pt idx="2718">
                  <c:v>10:05:35</c:v>
                </c:pt>
                <c:pt idx="2719">
                  <c:v>10:05:36</c:v>
                </c:pt>
                <c:pt idx="2720">
                  <c:v>10:05:37</c:v>
                </c:pt>
                <c:pt idx="2721">
                  <c:v>10:05:38</c:v>
                </c:pt>
                <c:pt idx="2722">
                  <c:v>10:05:39</c:v>
                </c:pt>
                <c:pt idx="2723">
                  <c:v>10:05:40</c:v>
                </c:pt>
                <c:pt idx="2724">
                  <c:v>10:05:41</c:v>
                </c:pt>
                <c:pt idx="2725">
                  <c:v>10:05:42</c:v>
                </c:pt>
                <c:pt idx="2726">
                  <c:v>10:05:43</c:v>
                </c:pt>
                <c:pt idx="2727">
                  <c:v>10:05:44</c:v>
                </c:pt>
                <c:pt idx="2728">
                  <c:v>10:05:45</c:v>
                </c:pt>
                <c:pt idx="2729">
                  <c:v>10:05:46</c:v>
                </c:pt>
                <c:pt idx="2730">
                  <c:v>10:05:47</c:v>
                </c:pt>
                <c:pt idx="2731">
                  <c:v>10:05:48</c:v>
                </c:pt>
                <c:pt idx="2732">
                  <c:v>10:05:49</c:v>
                </c:pt>
                <c:pt idx="2733">
                  <c:v>10:05:50</c:v>
                </c:pt>
                <c:pt idx="2734">
                  <c:v>10:05:51</c:v>
                </c:pt>
                <c:pt idx="2735">
                  <c:v>10:05:52</c:v>
                </c:pt>
                <c:pt idx="2736">
                  <c:v>10:05:53</c:v>
                </c:pt>
                <c:pt idx="2737">
                  <c:v>10:05:54</c:v>
                </c:pt>
                <c:pt idx="2738">
                  <c:v>10:05:55</c:v>
                </c:pt>
                <c:pt idx="2739">
                  <c:v>10:05:56</c:v>
                </c:pt>
                <c:pt idx="2740">
                  <c:v>10:05:57</c:v>
                </c:pt>
                <c:pt idx="2741">
                  <c:v>10:05:58</c:v>
                </c:pt>
                <c:pt idx="2742">
                  <c:v>10:05:59</c:v>
                </c:pt>
                <c:pt idx="2743">
                  <c:v>10:06:00</c:v>
                </c:pt>
                <c:pt idx="2744">
                  <c:v>10:06:01</c:v>
                </c:pt>
                <c:pt idx="2745">
                  <c:v>10:06:02</c:v>
                </c:pt>
                <c:pt idx="2746">
                  <c:v>10:06:03</c:v>
                </c:pt>
                <c:pt idx="2747">
                  <c:v>10:06:04</c:v>
                </c:pt>
                <c:pt idx="2748">
                  <c:v>10:06:05</c:v>
                </c:pt>
                <c:pt idx="2749">
                  <c:v>10:06:06</c:v>
                </c:pt>
                <c:pt idx="2750">
                  <c:v>10:06:07</c:v>
                </c:pt>
                <c:pt idx="2751">
                  <c:v>10:06:08</c:v>
                </c:pt>
                <c:pt idx="2752">
                  <c:v>10:06:09</c:v>
                </c:pt>
                <c:pt idx="2753">
                  <c:v>10:06:10</c:v>
                </c:pt>
                <c:pt idx="2754">
                  <c:v>10:06:11</c:v>
                </c:pt>
                <c:pt idx="2755">
                  <c:v>10:06:12</c:v>
                </c:pt>
                <c:pt idx="2756">
                  <c:v>10:06:13</c:v>
                </c:pt>
                <c:pt idx="2757">
                  <c:v>10:06:14</c:v>
                </c:pt>
                <c:pt idx="2758">
                  <c:v>10:06:15</c:v>
                </c:pt>
                <c:pt idx="2759">
                  <c:v>10:06:16</c:v>
                </c:pt>
                <c:pt idx="2760">
                  <c:v>10:06:17</c:v>
                </c:pt>
                <c:pt idx="2761">
                  <c:v>10:06:18</c:v>
                </c:pt>
                <c:pt idx="2762">
                  <c:v>10:06:19</c:v>
                </c:pt>
                <c:pt idx="2763">
                  <c:v>10:06:20</c:v>
                </c:pt>
                <c:pt idx="2764">
                  <c:v>10:06:21</c:v>
                </c:pt>
                <c:pt idx="2765">
                  <c:v>10:06:22</c:v>
                </c:pt>
                <c:pt idx="2766">
                  <c:v>10:06:23</c:v>
                </c:pt>
                <c:pt idx="2767">
                  <c:v>10:06:24</c:v>
                </c:pt>
                <c:pt idx="2768">
                  <c:v>10:06:25</c:v>
                </c:pt>
                <c:pt idx="2769">
                  <c:v>10:06:26</c:v>
                </c:pt>
                <c:pt idx="2770">
                  <c:v>10:06:27</c:v>
                </c:pt>
                <c:pt idx="2771">
                  <c:v>10:06:28</c:v>
                </c:pt>
                <c:pt idx="2772">
                  <c:v>10:06:29</c:v>
                </c:pt>
                <c:pt idx="2773">
                  <c:v>10:06:30</c:v>
                </c:pt>
                <c:pt idx="2774">
                  <c:v>10:06:31</c:v>
                </c:pt>
                <c:pt idx="2775">
                  <c:v>10:06:32</c:v>
                </c:pt>
                <c:pt idx="2776">
                  <c:v>10:06:33</c:v>
                </c:pt>
                <c:pt idx="2777">
                  <c:v>10:06:34</c:v>
                </c:pt>
                <c:pt idx="2778">
                  <c:v>10:06:35</c:v>
                </c:pt>
                <c:pt idx="2779">
                  <c:v>10:06:36</c:v>
                </c:pt>
                <c:pt idx="2780">
                  <c:v>10:06:37</c:v>
                </c:pt>
                <c:pt idx="2781">
                  <c:v>10:06:38</c:v>
                </c:pt>
                <c:pt idx="2782">
                  <c:v>10:06:39</c:v>
                </c:pt>
                <c:pt idx="2783">
                  <c:v>10:06:40</c:v>
                </c:pt>
                <c:pt idx="2784">
                  <c:v>10:06:41</c:v>
                </c:pt>
                <c:pt idx="2785">
                  <c:v>10:06:42</c:v>
                </c:pt>
                <c:pt idx="2786">
                  <c:v>10:06:44</c:v>
                </c:pt>
                <c:pt idx="2787">
                  <c:v>10:06:45</c:v>
                </c:pt>
                <c:pt idx="2788">
                  <c:v>10:06:46</c:v>
                </c:pt>
                <c:pt idx="2789">
                  <c:v>10:06:47</c:v>
                </c:pt>
                <c:pt idx="2790">
                  <c:v>10:06:48</c:v>
                </c:pt>
                <c:pt idx="2791">
                  <c:v>10:06:49</c:v>
                </c:pt>
                <c:pt idx="2792">
                  <c:v>10:06:50</c:v>
                </c:pt>
                <c:pt idx="2793">
                  <c:v>10:06:51</c:v>
                </c:pt>
                <c:pt idx="2794">
                  <c:v>10:06:52</c:v>
                </c:pt>
                <c:pt idx="2795">
                  <c:v>10:06:53</c:v>
                </c:pt>
                <c:pt idx="2796">
                  <c:v>10:06:54</c:v>
                </c:pt>
                <c:pt idx="2797">
                  <c:v>10:06:55</c:v>
                </c:pt>
                <c:pt idx="2798">
                  <c:v>10:06:56</c:v>
                </c:pt>
                <c:pt idx="2799">
                  <c:v>10:06:57</c:v>
                </c:pt>
                <c:pt idx="2800">
                  <c:v>10:06:58</c:v>
                </c:pt>
                <c:pt idx="2801">
                  <c:v>10:06:59</c:v>
                </c:pt>
                <c:pt idx="2802">
                  <c:v>10:07:00</c:v>
                </c:pt>
                <c:pt idx="2803">
                  <c:v>10:07:01</c:v>
                </c:pt>
                <c:pt idx="2804">
                  <c:v>10:07:02</c:v>
                </c:pt>
                <c:pt idx="2805">
                  <c:v>10:07:03</c:v>
                </c:pt>
                <c:pt idx="2806">
                  <c:v>10:07:04</c:v>
                </c:pt>
                <c:pt idx="2807">
                  <c:v>10:07:05</c:v>
                </c:pt>
                <c:pt idx="2808">
                  <c:v>10:07:06</c:v>
                </c:pt>
                <c:pt idx="2809">
                  <c:v>10:07:07</c:v>
                </c:pt>
                <c:pt idx="2810">
                  <c:v>10:07:08</c:v>
                </c:pt>
                <c:pt idx="2811">
                  <c:v>10:07:09</c:v>
                </c:pt>
                <c:pt idx="2812">
                  <c:v>10:07:10</c:v>
                </c:pt>
                <c:pt idx="2813">
                  <c:v>10:07:11</c:v>
                </c:pt>
                <c:pt idx="2814">
                  <c:v>10:07:12</c:v>
                </c:pt>
                <c:pt idx="2815">
                  <c:v>10:07:13</c:v>
                </c:pt>
                <c:pt idx="2816">
                  <c:v>10:07:14</c:v>
                </c:pt>
                <c:pt idx="2817">
                  <c:v>10:07:15</c:v>
                </c:pt>
                <c:pt idx="2818">
                  <c:v>10:07:16</c:v>
                </c:pt>
                <c:pt idx="2819">
                  <c:v>10:07:17</c:v>
                </c:pt>
                <c:pt idx="2820">
                  <c:v>10:07:18</c:v>
                </c:pt>
                <c:pt idx="2821">
                  <c:v>10:07:19</c:v>
                </c:pt>
                <c:pt idx="2822">
                  <c:v>10:07:20</c:v>
                </c:pt>
                <c:pt idx="2823">
                  <c:v>10:07:21</c:v>
                </c:pt>
                <c:pt idx="2824">
                  <c:v>10:07:22</c:v>
                </c:pt>
                <c:pt idx="2825">
                  <c:v>10:07:23</c:v>
                </c:pt>
                <c:pt idx="2826">
                  <c:v>10:07:24</c:v>
                </c:pt>
                <c:pt idx="2827">
                  <c:v>10:07:25</c:v>
                </c:pt>
                <c:pt idx="2828">
                  <c:v>10:07:26</c:v>
                </c:pt>
                <c:pt idx="2829">
                  <c:v>10:07:27</c:v>
                </c:pt>
                <c:pt idx="2830">
                  <c:v>10:07:28</c:v>
                </c:pt>
                <c:pt idx="2831">
                  <c:v>10:07:29</c:v>
                </c:pt>
                <c:pt idx="2832">
                  <c:v>10:07:30</c:v>
                </c:pt>
                <c:pt idx="2833">
                  <c:v>10:07:31</c:v>
                </c:pt>
                <c:pt idx="2834">
                  <c:v>10:07:32</c:v>
                </c:pt>
                <c:pt idx="2835">
                  <c:v>10:07:33</c:v>
                </c:pt>
                <c:pt idx="2836">
                  <c:v>10:07:34</c:v>
                </c:pt>
                <c:pt idx="2837">
                  <c:v>10:07:35</c:v>
                </c:pt>
                <c:pt idx="2838">
                  <c:v>10:07:36</c:v>
                </c:pt>
                <c:pt idx="2839">
                  <c:v>10:07:37</c:v>
                </c:pt>
                <c:pt idx="2840">
                  <c:v>10:07:38</c:v>
                </c:pt>
                <c:pt idx="2841">
                  <c:v>10:07:39</c:v>
                </c:pt>
                <c:pt idx="2842">
                  <c:v>10:07:40</c:v>
                </c:pt>
                <c:pt idx="2843">
                  <c:v>10:07:41</c:v>
                </c:pt>
                <c:pt idx="2844">
                  <c:v>10:07:42</c:v>
                </c:pt>
                <c:pt idx="2845">
                  <c:v>10:07:43</c:v>
                </c:pt>
                <c:pt idx="2846">
                  <c:v>10:07:44</c:v>
                </c:pt>
                <c:pt idx="2847">
                  <c:v>10:07:45</c:v>
                </c:pt>
                <c:pt idx="2848">
                  <c:v>10:07:46</c:v>
                </c:pt>
                <c:pt idx="2849">
                  <c:v>10:07:47</c:v>
                </c:pt>
                <c:pt idx="2850">
                  <c:v>10:07:48</c:v>
                </c:pt>
                <c:pt idx="2851">
                  <c:v>10:07:49</c:v>
                </c:pt>
                <c:pt idx="2852">
                  <c:v>10:07:50</c:v>
                </c:pt>
                <c:pt idx="2853">
                  <c:v>10:07:51</c:v>
                </c:pt>
                <c:pt idx="2854">
                  <c:v>10:07:52</c:v>
                </c:pt>
                <c:pt idx="2855">
                  <c:v>10:07:53</c:v>
                </c:pt>
                <c:pt idx="2856">
                  <c:v>10:07:54</c:v>
                </c:pt>
                <c:pt idx="2857">
                  <c:v>10:07:55</c:v>
                </c:pt>
                <c:pt idx="2858">
                  <c:v>10:07:57</c:v>
                </c:pt>
                <c:pt idx="2859">
                  <c:v>10:07:58</c:v>
                </c:pt>
                <c:pt idx="2860">
                  <c:v>10:07:59</c:v>
                </c:pt>
                <c:pt idx="2861">
                  <c:v>10:08:00</c:v>
                </c:pt>
                <c:pt idx="2862">
                  <c:v>10:08:01</c:v>
                </c:pt>
                <c:pt idx="2863">
                  <c:v>10:08:02</c:v>
                </c:pt>
                <c:pt idx="2864">
                  <c:v>10:08:03</c:v>
                </c:pt>
                <c:pt idx="2865">
                  <c:v>10:08:04</c:v>
                </c:pt>
                <c:pt idx="2866">
                  <c:v>10:08:05</c:v>
                </c:pt>
                <c:pt idx="2867">
                  <c:v>10:08:06</c:v>
                </c:pt>
                <c:pt idx="2868">
                  <c:v>10:08:07</c:v>
                </c:pt>
                <c:pt idx="2869">
                  <c:v>10:08:08</c:v>
                </c:pt>
                <c:pt idx="2870">
                  <c:v>10:08:09</c:v>
                </c:pt>
                <c:pt idx="2871">
                  <c:v>10:08:10</c:v>
                </c:pt>
                <c:pt idx="2872">
                  <c:v>10:08:11</c:v>
                </c:pt>
                <c:pt idx="2873">
                  <c:v>10:08:12</c:v>
                </c:pt>
                <c:pt idx="2874">
                  <c:v>10:08:13</c:v>
                </c:pt>
                <c:pt idx="2875">
                  <c:v>10:08:14</c:v>
                </c:pt>
                <c:pt idx="2876">
                  <c:v>10:08:15</c:v>
                </c:pt>
                <c:pt idx="2877">
                  <c:v>10:08:16</c:v>
                </c:pt>
                <c:pt idx="2878">
                  <c:v>10:08:17</c:v>
                </c:pt>
                <c:pt idx="2879">
                  <c:v>10:08:18</c:v>
                </c:pt>
                <c:pt idx="2880">
                  <c:v>10:08:19</c:v>
                </c:pt>
                <c:pt idx="2881">
                  <c:v>10:08:20</c:v>
                </c:pt>
                <c:pt idx="2882">
                  <c:v>10:08:21</c:v>
                </c:pt>
                <c:pt idx="2883">
                  <c:v>10:08:22</c:v>
                </c:pt>
                <c:pt idx="2884">
                  <c:v>10:08:23</c:v>
                </c:pt>
                <c:pt idx="2885">
                  <c:v>10:08:24</c:v>
                </c:pt>
                <c:pt idx="2886">
                  <c:v>10:08:25</c:v>
                </c:pt>
                <c:pt idx="2887">
                  <c:v>10:08:26</c:v>
                </c:pt>
                <c:pt idx="2888">
                  <c:v>10:08:27</c:v>
                </c:pt>
                <c:pt idx="2889">
                  <c:v>10:08:28</c:v>
                </c:pt>
                <c:pt idx="2890">
                  <c:v>10:08:29</c:v>
                </c:pt>
                <c:pt idx="2891">
                  <c:v>10:08:30</c:v>
                </c:pt>
                <c:pt idx="2892">
                  <c:v>10:08:31</c:v>
                </c:pt>
                <c:pt idx="2893">
                  <c:v>10:08:32</c:v>
                </c:pt>
                <c:pt idx="2894">
                  <c:v>10:08:33</c:v>
                </c:pt>
                <c:pt idx="2895">
                  <c:v>10:08:34</c:v>
                </c:pt>
                <c:pt idx="2896">
                  <c:v>10:08:35</c:v>
                </c:pt>
                <c:pt idx="2897">
                  <c:v>10:08:36</c:v>
                </c:pt>
                <c:pt idx="2898">
                  <c:v>10:08:37</c:v>
                </c:pt>
                <c:pt idx="2899">
                  <c:v>10:08:38</c:v>
                </c:pt>
                <c:pt idx="2900">
                  <c:v>10:08:39</c:v>
                </c:pt>
                <c:pt idx="2901">
                  <c:v>10:08:40</c:v>
                </c:pt>
                <c:pt idx="2902">
                  <c:v>10:08:41</c:v>
                </c:pt>
                <c:pt idx="2903">
                  <c:v>10:08:42</c:v>
                </c:pt>
                <c:pt idx="2904">
                  <c:v>10:08:43</c:v>
                </c:pt>
                <c:pt idx="2905">
                  <c:v>10:08:44</c:v>
                </c:pt>
                <c:pt idx="2906">
                  <c:v>10:08:45</c:v>
                </c:pt>
                <c:pt idx="2907">
                  <c:v>10:08:46</c:v>
                </c:pt>
                <c:pt idx="2908">
                  <c:v>10:08:47</c:v>
                </c:pt>
                <c:pt idx="2909">
                  <c:v>10:08:48</c:v>
                </c:pt>
                <c:pt idx="2910">
                  <c:v>10:08:49</c:v>
                </c:pt>
                <c:pt idx="2911">
                  <c:v>10:08:50</c:v>
                </c:pt>
                <c:pt idx="2912">
                  <c:v>10:08:51</c:v>
                </c:pt>
                <c:pt idx="2913">
                  <c:v>10:08:52</c:v>
                </c:pt>
                <c:pt idx="2914">
                  <c:v>10:08:53</c:v>
                </c:pt>
                <c:pt idx="2915">
                  <c:v>10:08:54</c:v>
                </c:pt>
                <c:pt idx="2916">
                  <c:v>10:08:55</c:v>
                </c:pt>
                <c:pt idx="2917">
                  <c:v>10:08:56</c:v>
                </c:pt>
                <c:pt idx="2918">
                  <c:v>10:08:57</c:v>
                </c:pt>
                <c:pt idx="2919">
                  <c:v>10:08:58</c:v>
                </c:pt>
                <c:pt idx="2920">
                  <c:v>10:08:59</c:v>
                </c:pt>
                <c:pt idx="2921">
                  <c:v>10:09:00</c:v>
                </c:pt>
                <c:pt idx="2922">
                  <c:v>10:09:01</c:v>
                </c:pt>
                <c:pt idx="2923">
                  <c:v>10:09:02</c:v>
                </c:pt>
                <c:pt idx="2924">
                  <c:v>10:09:03</c:v>
                </c:pt>
                <c:pt idx="2925">
                  <c:v>10:09:04</c:v>
                </c:pt>
                <c:pt idx="2926">
                  <c:v>10:09:05</c:v>
                </c:pt>
                <c:pt idx="2927">
                  <c:v>10:09:06</c:v>
                </c:pt>
                <c:pt idx="2928">
                  <c:v>10:09:07</c:v>
                </c:pt>
                <c:pt idx="2929">
                  <c:v>10:09:09</c:v>
                </c:pt>
                <c:pt idx="2930">
                  <c:v>10:09:10</c:v>
                </c:pt>
                <c:pt idx="2931">
                  <c:v>10:09:11</c:v>
                </c:pt>
                <c:pt idx="2932">
                  <c:v>10:09:12</c:v>
                </c:pt>
                <c:pt idx="2933">
                  <c:v>10:09:13</c:v>
                </c:pt>
                <c:pt idx="2934">
                  <c:v>10:09:14</c:v>
                </c:pt>
                <c:pt idx="2935">
                  <c:v>10:09:15</c:v>
                </c:pt>
                <c:pt idx="2936">
                  <c:v>10:09:16</c:v>
                </c:pt>
                <c:pt idx="2937">
                  <c:v>10:09:17</c:v>
                </c:pt>
                <c:pt idx="2938">
                  <c:v>10:09:18</c:v>
                </c:pt>
                <c:pt idx="2939">
                  <c:v>10:09:19</c:v>
                </c:pt>
                <c:pt idx="2940">
                  <c:v>10:09:20</c:v>
                </c:pt>
                <c:pt idx="2941">
                  <c:v>10:09:21</c:v>
                </c:pt>
                <c:pt idx="2942">
                  <c:v>10:09:22</c:v>
                </c:pt>
                <c:pt idx="2943">
                  <c:v>10:09:23</c:v>
                </c:pt>
                <c:pt idx="2944">
                  <c:v>10:09:24</c:v>
                </c:pt>
                <c:pt idx="2945">
                  <c:v>10:09:25</c:v>
                </c:pt>
                <c:pt idx="2946">
                  <c:v>10:09:26</c:v>
                </c:pt>
                <c:pt idx="2947">
                  <c:v>10:09:27</c:v>
                </c:pt>
                <c:pt idx="2948">
                  <c:v>10:09:28</c:v>
                </c:pt>
                <c:pt idx="2949">
                  <c:v>10:09:29</c:v>
                </c:pt>
                <c:pt idx="2950">
                  <c:v>10:09:30</c:v>
                </c:pt>
                <c:pt idx="2951">
                  <c:v>10:09:31</c:v>
                </c:pt>
                <c:pt idx="2952">
                  <c:v>10:09:32</c:v>
                </c:pt>
                <c:pt idx="2953">
                  <c:v>10:09:33</c:v>
                </c:pt>
                <c:pt idx="2954">
                  <c:v>10:09:34</c:v>
                </c:pt>
                <c:pt idx="2955">
                  <c:v>10:09:35</c:v>
                </c:pt>
                <c:pt idx="2956">
                  <c:v>10:09:36</c:v>
                </c:pt>
                <c:pt idx="2957">
                  <c:v>10:09:37</c:v>
                </c:pt>
                <c:pt idx="2958">
                  <c:v>10:09:38</c:v>
                </c:pt>
                <c:pt idx="2959">
                  <c:v>10:09:39</c:v>
                </c:pt>
                <c:pt idx="2960">
                  <c:v>10:09:40</c:v>
                </c:pt>
                <c:pt idx="2961">
                  <c:v>10:09:41</c:v>
                </c:pt>
                <c:pt idx="2962">
                  <c:v>10:09:42</c:v>
                </c:pt>
                <c:pt idx="2963">
                  <c:v>10:09:43</c:v>
                </c:pt>
                <c:pt idx="2964">
                  <c:v>10:09:44</c:v>
                </c:pt>
                <c:pt idx="2965">
                  <c:v>10:09:45</c:v>
                </c:pt>
                <c:pt idx="2966">
                  <c:v>10:09:46</c:v>
                </c:pt>
                <c:pt idx="2967">
                  <c:v>10:09:47</c:v>
                </c:pt>
                <c:pt idx="2968">
                  <c:v>10:09:48</c:v>
                </c:pt>
                <c:pt idx="2969">
                  <c:v>10:09:49</c:v>
                </c:pt>
                <c:pt idx="2970">
                  <c:v>10:09:50</c:v>
                </c:pt>
                <c:pt idx="2971">
                  <c:v>10:09:51</c:v>
                </c:pt>
                <c:pt idx="2972">
                  <c:v>10:09:52</c:v>
                </c:pt>
                <c:pt idx="2973">
                  <c:v>10:09:53</c:v>
                </c:pt>
                <c:pt idx="2974">
                  <c:v>10:09:54</c:v>
                </c:pt>
                <c:pt idx="2975">
                  <c:v>10:09:55</c:v>
                </c:pt>
                <c:pt idx="2976">
                  <c:v>10:09:56</c:v>
                </c:pt>
                <c:pt idx="2977">
                  <c:v>10:09:57</c:v>
                </c:pt>
                <c:pt idx="2978">
                  <c:v>10:09:58</c:v>
                </c:pt>
                <c:pt idx="2979">
                  <c:v>10:09:59</c:v>
                </c:pt>
                <c:pt idx="2980">
                  <c:v>10:10:00</c:v>
                </c:pt>
                <c:pt idx="2981">
                  <c:v>10:10:01</c:v>
                </c:pt>
                <c:pt idx="2982">
                  <c:v>10:10:02</c:v>
                </c:pt>
                <c:pt idx="2983">
                  <c:v>10:10:03</c:v>
                </c:pt>
                <c:pt idx="2984">
                  <c:v>10:10:04</c:v>
                </c:pt>
                <c:pt idx="2985">
                  <c:v>10:10:05</c:v>
                </c:pt>
                <c:pt idx="2986">
                  <c:v>10:10:06</c:v>
                </c:pt>
                <c:pt idx="2987">
                  <c:v>10:10:07</c:v>
                </c:pt>
                <c:pt idx="2988">
                  <c:v>10:10:08</c:v>
                </c:pt>
                <c:pt idx="2989">
                  <c:v>10:10:09</c:v>
                </c:pt>
                <c:pt idx="2990">
                  <c:v>10:10:10</c:v>
                </c:pt>
                <c:pt idx="2991">
                  <c:v>10:10:11</c:v>
                </c:pt>
                <c:pt idx="2992">
                  <c:v>10:10:12</c:v>
                </c:pt>
                <c:pt idx="2993">
                  <c:v>10:10:13</c:v>
                </c:pt>
                <c:pt idx="2994">
                  <c:v>10:10:14</c:v>
                </c:pt>
                <c:pt idx="2995">
                  <c:v>10:10:15</c:v>
                </c:pt>
                <c:pt idx="2996">
                  <c:v>10:10:16</c:v>
                </c:pt>
                <c:pt idx="2997">
                  <c:v>10:10:17</c:v>
                </c:pt>
                <c:pt idx="2998">
                  <c:v>10:10:18</c:v>
                </c:pt>
                <c:pt idx="2999">
                  <c:v>10:10:19</c:v>
                </c:pt>
                <c:pt idx="3000">
                  <c:v>10:10:21</c:v>
                </c:pt>
                <c:pt idx="3001">
                  <c:v>10:10:22</c:v>
                </c:pt>
                <c:pt idx="3002">
                  <c:v>10:10:23</c:v>
                </c:pt>
                <c:pt idx="3003">
                  <c:v>10:10:24</c:v>
                </c:pt>
                <c:pt idx="3004">
                  <c:v>10:10:25</c:v>
                </c:pt>
                <c:pt idx="3005">
                  <c:v>10:10:26</c:v>
                </c:pt>
                <c:pt idx="3006">
                  <c:v>10:10:27</c:v>
                </c:pt>
                <c:pt idx="3007">
                  <c:v>10:10:28</c:v>
                </c:pt>
                <c:pt idx="3008">
                  <c:v>10:10:29</c:v>
                </c:pt>
                <c:pt idx="3009">
                  <c:v>10:10:30</c:v>
                </c:pt>
                <c:pt idx="3010">
                  <c:v>10:10:31</c:v>
                </c:pt>
                <c:pt idx="3011">
                  <c:v>10:10:32</c:v>
                </c:pt>
                <c:pt idx="3012">
                  <c:v>10:10:33</c:v>
                </c:pt>
                <c:pt idx="3013">
                  <c:v>10:10:34</c:v>
                </c:pt>
                <c:pt idx="3014">
                  <c:v>10:10:35</c:v>
                </c:pt>
                <c:pt idx="3015">
                  <c:v>10:10:36</c:v>
                </c:pt>
                <c:pt idx="3016">
                  <c:v>10:10:37</c:v>
                </c:pt>
                <c:pt idx="3017">
                  <c:v>10:10:38</c:v>
                </c:pt>
                <c:pt idx="3018">
                  <c:v>10:10:39</c:v>
                </c:pt>
                <c:pt idx="3019">
                  <c:v>10:10:40</c:v>
                </c:pt>
                <c:pt idx="3020">
                  <c:v>10:10:41</c:v>
                </c:pt>
                <c:pt idx="3021">
                  <c:v>10:10:42</c:v>
                </c:pt>
                <c:pt idx="3022">
                  <c:v>10:10:43</c:v>
                </c:pt>
                <c:pt idx="3023">
                  <c:v>10:10:44</c:v>
                </c:pt>
                <c:pt idx="3024">
                  <c:v>10:10:45</c:v>
                </c:pt>
                <c:pt idx="3025">
                  <c:v>10:10:46</c:v>
                </c:pt>
                <c:pt idx="3026">
                  <c:v>10:10:47</c:v>
                </c:pt>
                <c:pt idx="3027">
                  <c:v>10:10:48</c:v>
                </c:pt>
                <c:pt idx="3028">
                  <c:v>10:10:49</c:v>
                </c:pt>
                <c:pt idx="3029">
                  <c:v>10:10:50</c:v>
                </c:pt>
                <c:pt idx="3030">
                  <c:v>10:10:51</c:v>
                </c:pt>
                <c:pt idx="3031">
                  <c:v>10:10:52</c:v>
                </c:pt>
                <c:pt idx="3032">
                  <c:v>10:10:53</c:v>
                </c:pt>
                <c:pt idx="3033">
                  <c:v>10:10:54</c:v>
                </c:pt>
                <c:pt idx="3034">
                  <c:v>10:10:55</c:v>
                </c:pt>
                <c:pt idx="3035">
                  <c:v>10:10:56</c:v>
                </c:pt>
                <c:pt idx="3036">
                  <c:v>10:10:57</c:v>
                </c:pt>
                <c:pt idx="3037">
                  <c:v>10:10:58</c:v>
                </c:pt>
                <c:pt idx="3038">
                  <c:v>10:10:59</c:v>
                </c:pt>
                <c:pt idx="3039">
                  <c:v>10:11:00</c:v>
                </c:pt>
                <c:pt idx="3040">
                  <c:v>10:11:01</c:v>
                </c:pt>
                <c:pt idx="3041">
                  <c:v>10:11:02</c:v>
                </c:pt>
                <c:pt idx="3042">
                  <c:v>10:11:03</c:v>
                </c:pt>
                <c:pt idx="3043">
                  <c:v>10:11:04</c:v>
                </c:pt>
                <c:pt idx="3044">
                  <c:v>10:11:05</c:v>
                </c:pt>
                <c:pt idx="3045">
                  <c:v>10:11:06</c:v>
                </c:pt>
                <c:pt idx="3046">
                  <c:v>10:11:07</c:v>
                </c:pt>
                <c:pt idx="3047">
                  <c:v>10:11:08</c:v>
                </c:pt>
                <c:pt idx="3048">
                  <c:v>10:11:09</c:v>
                </c:pt>
                <c:pt idx="3049">
                  <c:v>10:11:10</c:v>
                </c:pt>
                <c:pt idx="3050">
                  <c:v>10:11:11</c:v>
                </c:pt>
                <c:pt idx="3051">
                  <c:v>10:11:12</c:v>
                </c:pt>
                <c:pt idx="3052">
                  <c:v>10:11:13</c:v>
                </c:pt>
                <c:pt idx="3053">
                  <c:v>10:11:14</c:v>
                </c:pt>
                <c:pt idx="3054">
                  <c:v>10:11:15</c:v>
                </c:pt>
                <c:pt idx="3055">
                  <c:v>10:11:16</c:v>
                </c:pt>
                <c:pt idx="3056">
                  <c:v>10:11:17</c:v>
                </c:pt>
                <c:pt idx="3057">
                  <c:v>10:11:18</c:v>
                </c:pt>
                <c:pt idx="3058">
                  <c:v>10:11:19</c:v>
                </c:pt>
                <c:pt idx="3059">
                  <c:v>10:11:20</c:v>
                </c:pt>
                <c:pt idx="3060">
                  <c:v>10:11:21</c:v>
                </c:pt>
                <c:pt idx="3061">
                  <c:v>10:11:22</c:v>
                </c:pt>
                <c:pt idx="3062">
                  <c:v>10:11:23</c:v>
                </c:pt>
                <c:pt idx="3063">
                  <c:v>10:11:24</c:v>
                </c:pt>
                <c:pt idx="3064">
                  <c:v>10:11:25</c:v>
                </c:pt>
                <c:pt idx="3065">
                  <c:v>10:11:26</c:v>
                </c:pt>
                <c:pt idx="3066">
                  <c:v>10:11:27</c:v>
                </c:pt>
                <c:pt idx="3067">
                  <c:v>10:11:28</c:v>
                </c:pt>
                <c:pt idx="3068">
                  <c:v>10:11:29</c:v>
                </c:pt>
                <c:pt idx="3069">
                  <c:v>10:11:30</c:v>
                </c:pt>
                <c:pt idx="3070">
                  <c:v>10:11:31</c:v>
                </c:pt>
                <c:pt idx="3071">
                  <c:v>10:11:32</c:v>
                </c:pt>
                <c:pt idx="3072">
                  <c:v>10:11:34</c:v>
                </c:pt>
                <c:pt idx="3073">
                  <c:v>10:11:35</c:v>
                </c:pt>
                <c:pt idx="3074">
                  <c:v>10:11:36</c:v>
                </c:pt>
                <c:pt idx="3075">
                  <c:v>10:11:37</c:v>
                </c:pt>
                <c:pt idx="3076">
                  <c:v>10:11:38</c:v>
                </c:pt>
                <c:pt idx="3077">
                  <c:v>10:11:39</c:v>
                </c:pt>
                <c:pt idx="3078">
                  <c:v>10:11:40</c:v>
                </c:pt>
                <c:pt idx="3079">
                  <c:v>10:11:41</c:v>
                </c:pt>
                <c:pt idx="3080">
                  <c:v>10:11:42</c:v>
                </c:pt>
                <c:pt idx="3081">
                  <c:v>10:11:43</c:v>
                </c:pt>
                <c:pt idx="3082">
                  <c:v>10:11:44</c:v>
                </c:pt>
                <c:pt idx="3083">
                  <c:v>10:11:45</c:v>
                </c:pt>
                <c:pt idx="3084">
                  <c:v>10:11:46</c:v>
                </c:pt>
                <c:pt idx="3085">
                  <c:v>10:11:47</c:v>
                </c:pt>
                <c:pt idx="3086">
                  <c:v>10:11:48</c:v>
                </c:pt>
                <c:pt idx="3087">
                  <c:v>10:11:49</c:v>
                </c:pt>
                <c:pt idx="3088">
                  <c:v>10:11:50</c:v>
                </c:pt>
                <c:pt idx="3089">
                  <c:v>10:11:51</c:v>
                </c:pt>
                <c:pt idx="3090">
                  <c:v>10:11:52</c:v>
                </c:pt>
                <c:pt idx="3091">
                  <c:v>10:11:53</c:v>
                </c:pt>
                <c:pt idx="3092">
                  <c:v>10:11:54</c:v>
                </c:pt>
                <c:pt idx="3093">
                  <c:v>10:11:55</c:v>
                </c:pt>
                <c:pt idx="3094">
                  <c:v>10:11:56</c:v>
                </c:pt>
                <c:pt idx="3095">
                  <c:v>10:11:57</c:v>
                </c:pt>
                <c:pt idx="3096">
                  <c:v>10:11:58</c:v>
                </c:pt>
                <c:pt idx="3097">
                  <c:v>10:11:59</c:v>
                </c:pt>
                <c:pt idx="3098">
                  <c:v>10:12:00</c:v>
                </c:pt>
                <c:pt idx="3099">
                  <c:v>10:12:01</c:v>
                </c:pt>
                <c:pt idx="3100">
                  <c:v>10:12:02</c:v>
                </c:pt>
                <c:pt idx="3101">
                  <c:v>10:12:03</c:v>
                </c:pt>
                <c:pt idx="3102">
                  <c:v>10:12:04</c:v>
                </c:pt>
                <c:pt idx="3103">
                  <c:v>10:12:05</c:v>
                </c:pt>
                <c:pt idx="3104">
                  <c:v>10:12:06</c:v>
                </c:pt>
                <c:pt idx="3105">
                  <c:v>10:12:07</c:v>
                </c:pt>
                <c:pt idx="3106">
                  <c:v>10:12:08</c:v>
                </c:pt>
                <c:pt idx="3107">
                  <c:v>10:12:09</c:v>
                </c:pt>
                <c:pt idx="3108">
                  <c:v>10:12:10</c:v>
                </c:pt>
                <c:pt idx="3109">
                  <c:v>10:12:11</c:v>
                </c:pt>
                <c:pt idx="3110">
                  <c:v>10:12:12</c:v>
                </c:pt>
                <c:pt idx="3111">
                  <c:v>10:12:13</c:v>
                </c:pt>
                <c:pt idx="3112">
                  <c:v>10:12:14</c:v>
                </c:pt>
                <c:pt idx="3113">
                  <c:v>10:12:15</c:v>
                </c:pt>
                <c:pt idx="3114">
                  <c:v>10:12:16</c:v>
                </c:pt>
                <c:pt idx="3115">
                  <c:v>10:12:17</c:v>
                </c:pt>
                <c:pt idx="3116">
                  <c:v>10:12:18</c:v>
                </c:pt>
                <c:pt idx="3117">
                  <c:v>10:12:19</c:v>
                </c:pt>
                <c:pt idx="3118">
                  <c:v>10:12:20</c:v>
                </c:pt>
                <c:pt idx="3119">
                  <c:v>10:12:21</c:v>
                </c:pt>
                <c:pt idx="3120">
                  <c:v>10:12:22</c:v>
                </c:pt>
                <c:pt idx="3121">
                  <c:v>10:12:23</c:v>
                </c:pt>
                <c:pt idx="3122">
                  <c:v>10:12:24</c:v>
                </c:pt>
                <c:pt idx="3123">
                  <c:v>10:12:25</c:v>
                </c:pt>
                <c:pt idx="3124">
                  <c:v>10:12:26</c:v>
                </c:pt>
                <c:pt idx="3125">
                  <c:v>10:12:27</c:v>
                </c:pt>
                <c:pt idx="3126">
                  <c:v>10:12:28</c:v>
                </c:pt>
                <c:pt idx="3127">
                  <c:v>10:12:29</c:v>
                </c:pt>
                <c:pt idx="3128">
                  <c:v>10:12:30</c:v>
                </c:pt>
                <c:pt idx="3129">
                  <c:v>10:12:31</c:v>
                </c:pt>
                <c:pt idx="3130">
                  <c:v>10:12:32</c:v>
                </c:pt>
                <c:pt idx="3131">
                  <c:v>10:12:33</c:v>
                </c:pt>
                <c:pt idx="3132">
                  <c:v>10:12:34</c:v>
                </c:pt>
                <c:pt idx="3133">
                  <c:v>10:12:35</c:v>
                </c:pt>
                <c:pt idx="3134">
                  <c:v>10:12:36</c:v>
                </c:pt>
                <c:pt idx="3135">
                  <c:v>10:12:37</c:v>
                </c:pt>
                <c:pt idx="3136">
                  <c:v>10:12:38</c:v>
                </c:pt>
                <c:pt idx="3137">
                  <c:v>10:12:39</c:v>
                </c:pt>
                <c:pt idx="3138">
                  <c:v>10:12:40</c:v>
                </c:pt>
                <c:pt idx="3139">
                  <c:v>10:12:41</c:v>
                </c:pt>
                <c:pt idx="3140">
                  <c:v>10:12:42</c:v>
                </c:pt>
                <c:pt idx="3141">
                  <c:v>10:12:43</c:v>
                </c:pt>
                <c:pt idx="3142">
                  <c:v>10:12:44</c:v>
                </c:pt>
                <c:pt idx="3143">
                  <c:v>10:12:46</c:v>
                </c:pt>
                <c:pt idx="3144">
                  <c:v>10:12:47</c:v>
                </c:pt>
                <c:pt idx="3145">
                  <c:v>10:12:48</c:v>
                </c:pt>
                <c:pt idx="3146">
                  <c:v>10:12:49</c:v>
                </c:pt>
                <c:pt idx="3147">
                  <c:v>10:12:50</c:v>
                </c:pt>
                <c:pt idx="3148">
                  <c:v>10:12:51</c:v>
                </c:pt>
                <c:pt idx="3149">
                  <c:v>10:12:52</c:v>
                </c:pt>
                <c:pt idx="3150">
                  <c:v>10:12:53</c:v>
                </c:pt>
                <c:pt idx="3151">
                  <c:v>10:12:54</c:v>
                </c:pt>
                <c:pt idx="3152">
                  <c:v>10:12:55</c:v>
                </c:pt>
                <c:pt idx="3153">
                  <c:v>10:12:56</c:v>
                </c:pt>
                <c:pt idx="3154">
                  <c:v>10:12:57</c:v>
                </c:pt>
                <c:pt idx="3155">
                  <c:v>10:12:58</c:v>
                </c:pt>
                <c:pt idx="3156">
                  <c:v>10:12:59</c:v>
                </c:pt>
                <c:pt idx="3157">
                  <c:v>10:13:00</c:v>
                </c:pt>
                <c:pt idx="3158">
                  <c:v>10:13:01</c:v>
                </c:pt>
                <c:pt idx="3159">
                  <c:v>10:13:02</c:v>
                </c:pt>
                <c:pt idx="3160">
                  <c:v>10:13:03</c:v>
                </c:pt>
                <c:pt idx="3161">
                  <c:v>10:13:04</c:v>
                </c:pt>
                <c:pt idx="3162">
                  <c:v>10:13:05</c:v>
                </c:pt>
                <c:pt idx="3163">
                  <c:v>10:13:06</c:v>
                </c:pt>
                <c:pt idx="3164">
                  <c:v>10:13:07</c:v>
                </c:pt>
                <c:pt idx="3165">
                  <c:v>10:13:08</c:v>
                </c:pt>
                <c:pt idx="3166">
                  <c:v>10:13:09</c:v>
                </c:pt>
                <c:pt idx="3167">
                  <c:v>10:13:10</c:v>
                </c:pt>
                <c:pt idx="3168">
                  <c:v>10:13:11</c:v>
                </c:pt>
                <c:pt idx="3169">
                  <c:v>10:13:12</c:v>
                </c:pt>
                <c:pt idx="3170">
                  <c:v>10:13:13</c:v>
                </c:pt>
                <c:pt idx="3171">
                  <c:v>10:13:14</c:v>
                </c:pt>
                <c:pt idx="3172">
                  <c:v>10:13:15</c:v>
                </c:pt>
                <c:pt idx="3173">
                  <c:v>10:13:16</c:v>
                </c:pt>
                <c:pt idx="3174">
                  <c:v>10:13:17</c:v>
                </c:pt>
                <c:pt idx="3175">
                  <c:v>10:13:18</c:v>
                </c:pt>
                <c:pt idx="3176">
                  <c:v>10:13:19</c:v>
                </c:pt>
                <c:pt idx="3177">
                  <c:v>10:13:20</c:v>
                </c:pt>
                <c:pt idx="3178">
                  <c:v>10:13:21</c:v>
                </c:pt>
                <c:pt idx="3179">
                  <c:v>10:13:22</c:v>
                </c:pt>
                <c:pt idx="3180">
                  <c:v>10:13:23</c:v>
                </c:pt>
                <c:pt idx="3181">
                  <c:v>10:13:24</c:v>
                </c:pt>
                <c:pt idx="3182">
                  <c:v>10:13:25</c:v>
                </c:pt>
                <c:pt idx="3183">
                  <c:v>10:13:26</c:v>
                </c:pt>
                <c:pt idx="3184">
                  <c:v>10:13:27</c:v>
                </c:pt>
                <c:pt idx="3185">
                  <c:v>10:13:28</c:v>
                </c:pt>
                <c:pt idx="3186">
                  <c:v>10:13:29</c:v>
                </c:pt>
                <c:pt idx="3187">
                  <c:v>10:13:30</c:v>
                </c:pt>
                <c:pt idx="3188">
                  <c:v>10:13:31</c:v>
                </c:pt>
                <c:pt idx="3189">
                  <c:v>10:13:32</c:v>
                </c:pt>
                <c:pt idx="3190">
                  <c:v>10:13:33</c:v>
                </c:pt>
                <c:pt idx="3191">
                  <c:v>10:13:34</c:v>
                </c:pt>
                <c:pt idx="3192">
                  <c:v>10:13:35</c:v>
                </c:pt>
                <c:pt idx="3193">
                  <c:v>10:13:36</c:v>
                </c:pt>
                <c:pt idx="3194">
                  <c:v>10:13:37</c:v>
                </c:pt>
                <c:pt idx="3195">
                  <c:v>10:13:38</c:v>
                </c:pt>
                <c:pt idx="3196">
                  <c:v>10:13:39</c:v>
                </c:pt>
                <c:pt idx="3197">
                  <c:v>10:13:40</c:v>
                </c:pt>
                <c:pt idx="3198">
                  <c:v>10:13:41</c:v>
                </c:pt>
                <c:pt idx="3199">
                  <c:v>10:13:42</c:v>
                </c:pt>
                <c:pt idx="3200">
                  <c:v>10:13:43</c:v>
                </c:pt>
                <c:pt idx="3201">
                  <c:v>10:13:44</c:v>
                </c:pt>
                <c:pt idx="3202">
                  <c:v>10:13:45</c:v>
                </c:pt>
                <c:pt idx="3203">
                  <c:v>10:13:46</c:v>
                </c:pt>
                <c:pt idx="3204">
                  <c:v>10:13:47</c:v>
                </c:pt>
                <c:pt idx="3205">
                  <c:v>10:13:48</c:v>
                </c:pt>
                <c:pt idx="3206">
                  <c:v>10:13:49</c:v>
                </c:pt>
                <c:pt idx="3207">
                  <c:v>10:13:50</c:v>
                </c:pt>
                <c:pt idx="3208">
                  <c:v>10:13:51</c:v>
                </c:pt>
                <c:pt idx="3209">
                  <c:v>10:13:52</c:v>
                </c:pt>
                <c:pt idx="3210">
                  <c:v>10:13:53</c:v>
                </c:pt>
                <c:pt idx="3211">
                  <c:v>10:13:54</c:v>
                </c:pt>
                <c:pt idx="3212">
                  <c:v>10:13:55</c:v>
                </c:pt>
                <c:pt idx="3213">
                  <c:v>10:13:56</c:v>
                </c:pt>
                <c:pt idx="3214">
                  <c:v>10:13:57</c:v>
                </c:pt>
                <c:pt idx="3215">
                  <c:v>10:13:59</c:v>
                </c:pt>
                <c:pt idx="3216">
                  <c:v>10:14:00</c:v>
                </c:pt>
                <c:pt idx="3217">
                  <c:v>10:14:01</c:v>
                </c:pt>
                <c:pt idx="3218">
                  <c:v>10:14:02</c:v>
                </c:pt>
                <c:pt idx="3219">
                  <c:v>10:14:03</c:v>
                </c:pt>
                <c:pt idx="3220">
                  <c:v>10:14:04</c:v>
                </c:pt>
                <c:pt idx="3221">
                  <c:v>10:14:05</c:v>
                </c:pt>
                <c:pt idx="3222">
                  <c:v>10:14:06</c:v>
                </c:pt>
                <c:pt idx="3223">
                  <c:v>10:14:07</c:v>
                </c:pt>
                <c:pt idx="3224">
                  <c:v>10:14:08</c:v>
                </c:pt>
                <c:pt idx="3225">
                  <c:v>10:14:09</c:v>
                </c:pt>
                <c:pt idx="3226">
                  <c:v>10:14:10</c:v>
                </c:pt>
                <c:pt idx="3227">
                  <c:v>10:14:11</c:v>
                </c:pt>
                <c:pt idx="3228">
                  <c:v>10:14:12</c:v>
                </c:pt>
                <c:pt idx="3229">
                  <c:v>10:14:13</c:v>
                </c:pt>
                <c:pt idx="3230">
                  <c:v>10:14:14</c:v>
                </c:pt>
                <c:pt idx="3231">
                  <c:v>10:14:15</c:v>
                </c:pt>
                <c:pt idx="3232">
                  <c:v>10:14:16</c:v>
                </c:pt>
                <c:pt idx="3233">
                  <c:v>10:14:17</c:v>
                </c:pt>
                <c:pt idx="3234">
                  <c:v>10:14:18</c:v>
                </c:pt>
                <c:pt idx="3235">
                  <c:v>10:14:19</c:v>
                </c:pt>
                <c:pt idx="3236">
                  <c:v>10:14:20</c:v>
                </c:pt>
                <c:pt idx="3237">
                  <c:v>10:14:21</c:v>
                </c:pt>
                <c:pt idx="3238">
                  <c:v>10:14:22</c:v>
                </c:pt>
                <c:pt idx="3239">
                  <c:v>10:14:23</c:v>
                </c:pt>
                <c:pt idx="3240">
                  <c:v>10:14:24</c:v>
                </c:pt>
                <c:pt idx="3241">
                  <c:v>10:14:25</c:v>
                </c:pt>
                <c:pt idx="3242">
                  <c:v>10:14:26</c:v>
                </c:pt>
                <c:pt idx="3243">
                  <c:v>10:14:27</c:v>
                </c:pt>
                <c:pt idx="3244">
                  <c:v>10:14:28</c:v>
                </c:pt>
                <c:pt idx="3245">
                  <c:v>10:14:29</c:v>
                </c:pt>
                <c:pt idx="3246">
                  <c:v>10:14:30</c:v>
                </c:pt>
                <c:pt idx="3247">
                  <c:v>10:14:31</c:v>
                </c:pt>
                <c:pt idx="3248">
                  <c:v>10:14:32</c:v>
                </c:pt>
                <c:pt idx="3249">
                  <c:v>10:14:33</c:v>
                </c:pt>
                <c:pt idx="3250">
                  <c:v>10:14:34</c:v>
                </c:pt>
                <c:pt idx="3251">
                  <c:v>10:14:35</c:v>
                </c:pt>
                <c:pt idx="3252">
                  <c:v>10:14:36</c:v>
                </c:pt>
                <c:pt idx="3253">
                  <c:v>10:14:37</c:v>
                </c:pt>
                <c:pt idx="3254">
                  <c:v>10:14:38</c:v>
                </c:pt>
                <c:pt idx="3255">
                  <c:v>10:14:39</c:v>
                </c:pt>
                <c:pt idx="3256">
                  <c:v>10:14:40</c:v>
                </c:pt>
                <c:pt idx="3257">
                  <c:v>10:14:41</c:v>
                </c:pt>
                <c:pt idx="3258">
                  <c:v>10:14:42</c:v>
                </c:pt>
                <c:pt idx="3259">
                  <c:v>10:14:43</c:v>
                </c:pt>
                <c:pt idx="3260">
                  <c:v>10:14:44</c:v>
                </c:pt>
                <c:pt idx="3261">
                  <c:v>10:14:45</c:v>
                </c:pt>
                <c:pt idx="3262">
                  <c:v>10:14:46</c:v>
                </c:pt>
                <c:pt idx="3263">
                  <c:v>10:14:47</c:v>
                </c:pt>
                <c:pt idx="3264">
                  <c:v>10:14:48</c:v>
                </c:pt>
                <c:pt idx="3265">
                  <c:v>10:14:49</c:v>
                </c:pt>
                <c:pt idx="3266">
                  <c:v>10:14:50</c:v>
                </c:pt>
                <c:pt idx="3267">
                  <c:v>10:14:51</c:v>
                </c:pt>
                <c:pt idx="3268">
                  <c:v>10:14:52</c:v>
                </c:pt>
                <c:pt idx="3269">
                  <c:v>10:14:53</c:v>
                </c:pt>
                <c:pt idx="3270">
                  <c:v>10:14:54</c:v>
                </c:pt>
                <c:pt idx="3271">
                  <c:v>10:14:55</c:v>
                </c:pt>
                <c:pt idx="3272">
                  <c:v>10:14:56</c:v>
                </c:pt>
                <c:pt idx="3273">
                  <c:v>10:14:57</c:v>
                </c:pt>
                <c:pt idx="3274">
                  <c:v>10:14:58</c:v>
                </c:pt>
                <c:pt idx="3275">
                  <c:v>10:14:59</c:v>
                </c:pt>
                <c:pt idx="3276">
                  <c:v>10:15:00</c:v>
                </c:pt>
                <c:pt idx="3277">
                  <c:v>10:15:01</c:v>
                </c:pt>
                <c:pt idx="3278">
                  <c:v>10:15:02</c:v>
                </c:pt>
                <c:pt idx="3279">
                  <c:v>10:15:03</c:v>
                </c:pt>
                <c:pt idx="3280">
                  <c:v>10:15:04</c:v>
                </c:pt>
                <c:pt idx="3281">
                  <c:v>10:15:05</c:v>
                </c:pt>
                <c:pt idx="3282">
                  <c:v>10:15:06</c:v>
                </c:pt>
                <c:pt idx="3283">
                  <c:v>10:15:07</c:v>
                </c:pt>
                <c:pt idx="3284">
                  <c:v>10:15:08</c:v>
                </c:pt>
                <c:pt idx="3285">
                  <c:v>10:15:09</c:v>
                </c:pt>
                <c:pt idx="3286">
                  <c:v>10:15:11</c:v>
                </c:pt>
                <c:pt idx="3287">
                  <c:v>10:15:12</c:v>
                </c:pt>
                <c:pt idx="3288">
                  <c:v>10:15:13</c:v>
                </c:pt>
                <c:pt idx="3289">
                  <c:v>10:15:14</c:v>
                </c:pt>
                <c:pt idx="3290">
                  <c:v>10:15:15</c:v>
                </c:pt>
                <c:pt idx="3291">
                  <c:v>10:15:16</c:v>
                </c:pt>
                <c:pt idx="3292">
                  <c:v>10:15:17</c:v>
                </c:pt>
                <c:pt idx="3293">
                  <c:v>10:15:18</c:v>
                </c:pt>
                <c:pt idx="3294">
                  <c:v>10:15:19</c:v>
                </c:pt>
                <c:pt idx="3295">
                  <c:v>10:15:20</c:v>
                </c:pt>
                <c:pt idx="3296">
                  <c:v>10:15:21</c:v>
                </c:pt>
                <c:pt idx="3297">
                  <c:v>10:15:22</c:v>
                </c:pt>
                <c:pt idx="3298">
                  <c:v>10:15:23</c:v>
                </c:pt>
                <c:pt idx="3299">
                  <c:v>10:15:24</c:v>
                </c:pt>
                <c:pt idx="3300">
                  <c:v>10:15:25</c:v>
                </c:pt>
                <c:pt idx="3301">
                  <c:v>10:15:26</c:v>
                </c:pt>
                <c:pt idx="3302">
                  <c:v>10:15:27</c:v>
                </c:pt>
                <c:pt idx="3303">
                  <c:v>10:15:28</c:v>
                </c:pt>
                <c:pt idx="3304">
                  <c:v>10:15:29</c:v>
                </c:pt>
                <c:pt idx="3305">
                  <c:v>10:15:30</c:v>
                </c:pt>
                <c:pt idx="3306">
                  <c:v>10:15:31</c:v>
                </c:pt>
                <c:pt idx="3307">
                  <c:v>10:15:32</c:v>
                </c:pt>
                <c:pt idx="3308">
                  <c:v>10:15:33</c:v>
                </c:pt>
                <c:pt idx="3309">
                  <c:v>10:15:34</c:v>
                </c:pt>
                <c:pt idx="3310">
                  <c:v>10:15:35</c:v>
                </c:pt>
                <c:pt idx="3311">
                  <c:v>10:15:36</c:v>
                </c:pt>
                <c:pt idx="3312">
                  <c:v>10:15:37</c:v>
                </c:pt>
                <c:pt idx="3313">
                  <c:v>10:15:38</c:v>
                </c:pt>
                <c:pt idx="3314">
                  <c:v>10:15:39</c:v>
                </c:pt>
                <c:pt idx="3315">
                  <c:v>10:15:40</c:v>
                </c:pt>
                <c:pt idx="3316">
                  <c:v>10:15:41</c:v>
                </c:pt>
                <c:pt idx="3317">
                  <c:v>10:15:42</c:v>
                </c:pt>
                <c:pt idx="3318">
                  <c:v>10:15:43</c:v>
                </c:pt>
                <c:pt idx="3319">
                  <c:v>10:15:44</c:v>
                </c:pt>
                <c:pt idx="3320">
                  <c:v>10:15:45</c:v>
                </c:pt>
                <c:pt idx="3321">
                  <c:v>10:15:46</c:v>
                </c:pt>
                <c:pt idx="3322">
                  <c:v>10:15:47</c:v>
                </c:pt>
                <c:pt idx="3323">
                  <c:v>10:15:48</c:v>
                </c:pt>
                <c:pt idx="3324">
                  <c:v>10:15:49</c:v>
                </c:pt>
                <c:pt idx="3325">
                  <c:v>10:15:50</c:v>
                </c:pt>
                <c:pt idx="3326">
                  <c:v>10:15:51</c:v>
                </c:pt>
                <c:pt idx="3327">
                  <c:v>10:15:52</c:v>
                </c:pt>
                <c:pt idx="3328">
                  <c:v>10:15:53</c:v>
                </c:pt>
                <c:pt idx="3329">
                  <c:v>10:15:54</c:v>
                </c:pt>
                <c:pt idx="3330">
                  <c:v>10:15:55</c:v>
                </c:pt>
                <c:pt idx="3331">
                  <c:v>10:15:56</c:v>
                </c:pt>
                <c:pt idx="3332">
                  <c:v>10:15:57</c:v>
                </c:pt>
                <c:pt idx="3333">
                  <c:v>10:15:58</c:v>
                </c:pt>
                <c:pt idx="3334">
                  <c:v>10:15:59</c:v>
                </c:pt>
                <c:pt idx="3335">
                  <c:v>10:16:00</c:v>
                </c:pt>
                <c:pt idx="3336">
                  <c:v>10:16:01</c:v>
                </c:pt>
                <c:pt idx="3337">
                  <c:v>10:16:02</c:v>
                </c:pt>
                <c:pt idx="3338">
                  <c:v>10:16:03</c:v>
                </c:pt>
                <c:pt idx="3339">
                  <c:v>10:16:04</c:v>
                </c:pt>
                <c:pt idx="3340">
                  <c:v>10:16:05</c:v>
                </c:pt>
                <c:pt idx="3341">
                  <c:v>10:16:06</c:v>
                </c:pt>
                <c:pt idx="3342">
                  <c:v>10:16:07</c:v>
                </c:pt>
                <c:pt idx="3343">
                  <c:v>10:16:08</c:v>
                </c:pt>
                <c:pt idx="3344">
                  <c:v>10:16:09</c:v>
                </c:pt>
                <c:pt idx="3345">
                  <c:v>10:16:10</c:v>
                </c:pt>
                <c:pt idx="3346">
                  <c:v>10:16:11</c:v>
                </c:pt>
                <c:pt idx="3347">
                  <c:v>10:16:12</c:v>
                </c:pt>
                <c:pt idx="3348">
                  <c:v>10:16:13</c:v>
                </c:pt>
                <c:pt idx="3349">
                  <c:v>10:16:14</c:v>
                </c:pt>
                <c:pt idx="3350">
                  <c:v>10:16:15</c:v>
                </c:pt>
                <c:pt idx="3351">
                  <c:v>10:16:16</c:v>
                </c:pt>
                <c:pt idx="3352">
                  <c:v>10:16:17</c:v>
                </c:pt>
                <c:pt idx="3353">
                  <c:v>10:16:18</c:v>
                </c:pt>
                <c:pt idx="3354">
                  <c:v>10:16:19</c:v>
                </c:pt>
                <c:pt idx="3355">
                  <c:v>10:16:20</c:v>
                </c:pt>
                <c:pt idx="3356">
                  <c:v>10:16:21</c:v>
                </c:pt>
                <c:pt idx="3357">
                  <c:v>10:16:22</c:v>
                </c:pt>
                <c:pt idx="3358">
                  <c:v>10:16:24</c:v>
                </c:pt>
                <c:pt idx="3359">
                  <c:v>10:16:25</c:v>
                </c:pt>
                <c:pt idx="3360">
                  <c:v>10:16:26</c:v>
                </c:pt>
                <c:pt idx="3361">
                  <c:v>10:16:27</c:v>
                </c:pt>
                <c:pt idx="3362">
                  <c:v>10:16:28</c:v>
                </c:pt>
                <c:pt idx="3363">
                  <c:v>10:16:29</c:v>
                </c:pt>
                <c:pt idx="3364">
                  <c:v>10:16:30</c:v>
                </c:pt>
                <c:pt idx="3365">
                  <c:v>10:16:31</c:v>
                </c:pt>
                <c:pt idx="3366">
                  <c:v>10:16:32</c:v>
                </c:pt>
                <c:pt idx="3367">
                  <c:v>10:16:33</c:v>
                </c:pt>
                <c:pt idx="3368">
                  <c:v>10:16:34</c:v>
                </c:pt>
                <c:pt idx="3369">
                  <c:v>10:16:35</c:v>
                </c:pt>
                <c:pt idx="3370">
                  <c:v>10:16:36</c:v>
                </c:pt>
                <c:pt idx="3371">
                  <c:v>10:16:37</c:v>
                </c:pt>
                <c:pt idx="3372">
                  <c:v>10:16:38</c:v>
                </c:pt>
                <c:pt idx="3373">
                  <c:v>10:16:39</c:v>
                </c:pt>
                <c:pt idx="3374">
                  <c:v>10:16:40</c:v>
                </c:pt>
                <c:pt idx="3375">
                  <c:v>10:16:41</c:v>
                </c:pt>
                <c:pt idx="3376">
                  <c:v>10:16:42</c:v>
                </c:pt>
                <c:pt idx="3377">
                  <c:v>10:16:43</c:v>
                </c:pt>
                <c:pt idx="3378">
                  <c:v>10:16:44</c:v>
                </c:pt>
                <c:pt idx="3379">
                  <c:v>10:16:45</c:v>
                </c:pt>
                <c:pt idx="3380">
                  <c:v>10:16:46</c:v>
                </c:pt>
                <c:pt idx="3381">
                  <c:v>10:16:47</c:v>
                </c:pt>
                <c:pt idx="3382">
                  <c:v>10:16:48</c:v>
                </c:pt>
                <c:pt idx="3383">
                  <c:v>10:16:49</c:v>
                </c:pt>
                <c:pt idx="3384">
                  <c:v>10:16:50</c:v>
                </c:pt>
                <c:pt idx="3385">
                  <c:v>10:16:51</c:v>
                </c:pt>
                <c:pt idx="3386">
                  <c:v>10:16:52</c:v>
                </c:pt>
                <c:pt idx="3387">
                  <c:v>10:16:53</c:v>
                </c:pt>
                <c:pt idx="3388">
                  <c:v>10:16:54</c:v>
                </c:pt>
                <c:pt idx="3389">
                  <c:v>10:16:55</c:v>
                </c:pt>
                <c:pt idx="3390">
                  <c:v>10:16:56</c:v>
                </c:pt>
                <c:pt idx="3391">
                  <c:v>10:16:57</c:v>
                </c:pt>
                <c:pt idx="3392">
                  <c:v>10:16:58</c:v>
                </c:pt>
                <c:pt idx="3393">
                  <c:v>10:16:59</c:v>
                </c:pt>
                <c:pt idx="3394">
                  <c:v>10:17:00</c:v>
                </c:pt>
                <c:pt idx="3395">
                  <c:v>10:17:01</c:v>
                </c:pt>
                <c:pt idx="3396">
                  <c:v>10:17:02</c:v>
                </c:pt>
                <c:pt idx="3397">
                  <c:v>10:17:03</c:v>
                </c:pt>
                <c:pt idx="3398">
                  <c:v>10:17:04</c:v>
                </c:pt>
                <c:pt idx="3399">
                  <c:v>10:17:05</c:v>
                </c:pt>
                <c:pt idx="3400">
                  <c:v>10:17:06</c:v>
                </c:pt>
                <c:pt idx="3401">
                  <c:v>10:17:07</c:v>
                </c:pt>
                <c:pt idx="3402">
                  <c:v>10:17:08</c:v>
                </c:pt>
                <c:pt idx="3403">
                  <c:v>10:17:09</c:v>
                </c:pt>
                <c:pt idx="3404">
                  <c:v>10:17:10</c:v>
                </c:pt>
                <c:pt idx="3405">
                  <c:v>10:17:11</c:v>
                </c:pt>
                <c:pt idx="3406">
                  <c:v>10:17:12</c:v>
                </c:pt>
                <c:pt idx="3407">
                  <c:v>10:17:13</c:v>
                </c:pt>
                <c:pt idx="3408">
                  <c:v>10:17:14</c:v>
                </c:pt>
                <c:pt idx="3409">
                  <c:v>10:17:15</c:v>
                </c:pt>
                <c:pt idx="3410">
                  <c:v>10:17:16</c:v>
                </c:pt>
                <c:pt idx="3411">
                  <c:v>10:17:17</c:v>
                </c:pt>
                <c:pt idx="3412">
                  <c:v>10:17:18</c:v>
                </c:pt>
                <c:pt idx="3413">
                  <c:v>10:17:19</c:v>
                </c:pt>
                <c:pt idx="3414">
                  <c:v>10:17:20</c:v>
                </c:pt>
                <c:pt idx="3415">
                  <c:v>10:17:21</c:v>
                </c:pt>
                <c:pt idx="3416">
                  <c:v>10:17:22</c:v>
                </c:pt>
                <c:pt idx="3417">
                  <c:v>10:17:23</c:v>
                </c:pt>
                <c:pt idx="3418">
                  <c:v>10:17:24</c:v>
                </c:pt>
                <c:pt idx="3419">
                  <c:v>10:17:25</c:v>
                </c:pt>
                <c:pt idx="3420">
                  <c:v>10:17:26</c:v>
                </c:pt>
                <c:pt idx="3421">
                  <c:v>10:17:27</c:v>
                </c:pt>
                <c:pt idx="3422">
                  <c:v>10:17:28</c:v>
                </c:pt>
                <c:pt idx="3423">
                  <c:v>10:17:29</c:v>
                </c:pt>
                <c:pt idx="3424">
                  <c:v>10:17:30</c:v>
                </c:pt>
                <c:pt idx="3425">
                  <c:v>10:17:31</c:v>
                </c:pt>
                <c:pt idx="3426">
                  <c:v>10:17:32</c:v>
                </c:pt>
                <c:pt idx="3427">
                  <c:v>10:17:33</c:v>
                </c:pt>
                <c:pt idx="3428">
                  <c:v>10:17:34</c:v>
                </c:pt>
                <c:pt idx="3429">
                  <c:v>10:17:36</c:v>
                </c:pt>
                <c:pt idx="3430">
                  <c:v>10:17:37</c:v>
                </c:pt>
                <c:pt idx="3431">
                  <c:v>10:17:38</c:v>
                </c:pt>
                <c:pt idx="3432">
                  <c:v>10:17:39</c:v>
                </c:pt>
                <c:pt idx="3433">
                  <c:v>10:17:40</c:v>
                </c:pt>
                <c:pt idx="3434">
                  <c:v>10:17:41</c:v>
                </c:pt>
                <c:pt idx="3435">
                  <c:v>10:17:42</c:v>
                </c:pt>
                <c:pt idx="3436">
                  <c:v>10:17:43</c:v>
                </c:pt>
                <c:pt idx="3437">
                  <c:v>10:17:44</c:v>
                </c:pt>
                <c:pt idx="3438">
                  <c:v>10:17:45</c:v>
                </c:pt>
                <c:pt idx="3439">
                  <c:v>10:17:46</c:v>
                </c:pt>
                <c:pt idx="3440">
                  <c:v>10:17:47</c:v>
                </c:pt>
                <c:pt idx="3441">
                  <c:v>10:17:48</c:v>
                </c:pt>
                <c:pt idx="3442">
                  <c:v>10:17:49</c:v>
                </c:pt>
                <c:pt idx="3443">
                  <c:v>10:17:50</c:v>
                </c:pt>
                <c:pt idx="3444">
                  <c:v>10:17:51</c:v>
                </c:pt>
                <c:pt idx="3445">
                  <c:v>10:17:52</c:v>
                </c:pt>
                <c:pt idx="3446">
                  <c:v>10:17:53</c:v>
                </c:pt>
                <c:pt idx="3447">
                  <c:v>10:17:54</c:v>
                </c:pt>
                <c:pt idx="3448">
                  <c:v>10:17:55</c:v>
                </c:pt>
                <c:pt idx="3449">
                  <c:v>10:17:56</c:v>
                </c:pt>
                <c:pt idx="3450">
                  <c:v>10:17:57</c:v>
                </c:pt>
                <c:pt idx="3451">
                  <c:v>10:17:58</c:v>
                </c:pt>
                <c:pt idx="3452">
                  <c:v>10:17:59</c:v>
                </c:pt>
                <c:pt idx="3453">
                  <c:v>10:18:00</c:v>
                </c:pt>
                <c:pt idx="3454">
                  <c:v>10:18:01</c:v>
                </c:pt>
                <c:pt idx="3455">
                  <c:v>10:18:02</c:v>
                </c:pt>
                <c:pt idx="3456">
                  <c:v>10:18:03</c:v>
                </c:pt>
                <c:pt idx="3457">
                  <c:v>10:18:04</c:v>
                </c:pt>
                <c:pt idx="3458">
                  <c:v>10:18:05</c:v>
                </c:pt>
                <c:pt idx="3459">
                  <c:v>10:18:06</c:v>
                </c:pt>
                <c:pt idx="3460">
                  <c:v>10:18:07</c:v>
                </c:pt>
                <c:pt idx="3461">
                  <c:v>10:18:08</c:v>
                </c:pt>
                <c:pt idx="3462">
                  <c:v>10:18:09</c:v>
                </c:pt>
                <c:pt idx="3463">
                  <c:v>10:18:10</c:v>
                </c:pt>
                <c:pt idx="3464">
                  <c:v>10:18:11</c:v>
                </c:pt>
                <c:pt idx="3465">
                  <c:v>10:18:12</c:v>
                </c:pt>
                <c:pt idx="3466">
                  <c:v>10:18:13</c:v>
                </c:pt>
                <c:pt idx="3467">
                  <c:v>10:18:14</c:v>
                </c:pt>
                <c:pt idx="3468">
                  <c:v>10:18:15</c:v>
                </c:pt>
                <c:pt idx="3469">
                  <c:v>10:18:16</c:v>
                </c:pt>
                <c:pt idx="3470">
                  <c:v>10:18:17</c:v>
                </c:pt>
                <c:pt idx="3471">
                  <c:v>10:18:18</c:v>
                </c:pt>
                <c:pt idx="3472">
                  <c:v>10:18:19</c:v>
                </c:pt>
                <c:pt idx="3473">
                  <c:v>10:18:20</c:v>
                </c:pt>
                <c:pt idx="3474">
                  <c:v>10:18:21</c:v>
                </c:pt>
                <c:pt idx="3475">
                  <c:v>10:18:22</c:v>
                </c:pt>
                <c:pt idx="3476">
                  <c:v>10:18:23</c:v>
                </c:pt>
                <c:pt idx="3477">
                  <c:v>10:18:24</c:v>
                </c:pt>
                <c:pt idx="3478">
                  <c:v>10:18:25</c:v>
                </c:pt>
                <c:pt idx="3479">
                  <c:v>10:18:26</c:v>
                </c:pt>
                <c:pt idx="3480">
                  <c:v>10:18:27</c:v>
                </c:pt>
                <c:pt idx="3481">
                  <c:v>10:18:28</c:v>
                </c:pt>
                <c:pt idx="3482">
                  <c:v>10:18:29</c:v>
                </c:pt>
                <c:pt idx="3483">
                  <c:v>10:18:30</c:v>
                </c:pt>
                <c:pt idx="3484">
                  <c:v>10:18:31</c:v>
                </c:pt>
                <c:pt idx="3485">
                  <c:v>10:18:32</c:v>
                </c:pt>
                <c:pt idx="3486">
                  <c:v>10:18:33</c:v>
                </c:pt>
                <c:pt idx="3487">
                  <c:v>10:18:34</c:v>
                </c:pt>
                <c:pt idx="3488">
                  <c:v>10:18:35</c:v>
                </c:pt>
                <c:pt idx="3489">
                  <c:v>10:18:36</c:v>
                </c:pt>
                <c:pt idx="3490">
                  <c:v>10:18:37</c:v>
                </c:pt>
                <c:pt idx="3491">
                  <c:v>10:18:38</c:v>
                </c:pt>
                <c:pt idx="3492">
                  <c:v>10:18:39</c:v>
                </c:pt>
                <c:pt idx="3493">
                  <c:v>10:18:40</c:v>
                </c:pt>
                <c:pt idx="3494">
                  <c:v>10:18:41</c:v>
                </c:pt>
                <c:pt idx="3495">
                  <c:v>10:18:42</c:v>
                </c:pt>
                <c:pt idx="3496">
                  <c:v>10:18:43</c:v>
                </c:pt>
                <c:pt idx="3497">
                  <c:v>10:18:44</c:v>
                </c:pt>
                <c:pt idx="3498">
                  <c:v>10:18:45</c:v>
                </c:pt>
                <c:pt idx="3499">
                  <c:v>10:18:46</c:v>
                </c:pt>
                <c:pt idx="3500">
                  <c:v>10:18:48</c:v>
                </c:pt>
                <c:pt idx="3501">
                  <c:v>10:18:49</c:v>
                </c:pt>
                <c:pt idx="3502">
                  <c:v>10:18:50</c:v>
                </c:pt>
                <c:pt idx="3503">
                  <c:v>10:18:51</c:v>
                </c:pt>
                <c:pt idx="3504">
                  <c:v>10:18:52</c:v>
                </c:pt>
                <c:pt idx="3505">
                  <c:v>10:18:53</c:v>
                </c:pt>
                <c:pt idx="3506">
                  <c:v>10:18:54</c:v>
                </c:pt>
                <c:pt idx="3507">
                  <c:v>10:18:55</c:v>
                </c:pt>
                <c:pt idx="3508">
                  <c:v>10:18:56</c:v>
                </c:pt>
                <c:pt idx="3509">
                  <c:v>10:18:57</c:v>
                </c:pt>
                <c:pt idx="3510">
                  <c:v>10:18:58</c:v>
                </c:pt>
                <c:pt idx="3511">
                  <c:v>10:18:59</c:v>
                </c:pt>
                <c:pt idx="3512">
                  <c:v>10:19:00</c:v>
                </c:pt>
                <c:pt idx="3513">
                  <c:v>10:19:01</c:v>
                </c:pt>
                <c:pt idx="3514">
                  <c:v>10:19:02</c:v>
                </c:pt>
                <c:pt idx="3515">
                  <c:v>10:19:03</c:v>
                </c:pt>
                <c:pt idx="3516">
                  <c:v>10:19:04</c:v>
                </c:pt>
                <c:pt idx="3517">
                  <c:v>10:19:05</c:v>
                </c:pt>
                <c:pt idx="3518">
                  <c:v>10:19:06</c:v>
                </c:pt>
                <c:pt idx="3519">
                  <c:v>10:19:07</c:v>
                </c:pt>
                <c:pt idx="3520">
                  <c:v>10:19:08</c:v>
                </c:pt>
                <c:pt idx="3521">
                  <c:v>10:19:09</c:v>
                </c:pt>
                <c:pt idx="3522">
                  <c:v>10:19:10</c:v>
                </c:pt>
                <c:pt idx="3523">
                  <c:v>10:19:11</c:v>
                </c:pt>
                <c:pt idx="3524">
                  <c:v>10:19:12</c:v>
                </c:pt>
                <c:pt idx="3525">
                  <c:v>10:19:13</c:v>
                </c:pt>
                <c:pt idx="3526">
                  <c:v>10:19:14</c:v>
                </c:pt>
                <c:pt idx="3527">
                  <c:v>10:19:15</c:v>
                </c:pt>
                <c:pt idx="3528">
                  <c:v>10:19:16</c:v>
                </c:pt>
                <c:pt idx="3529">
                  <c:v>10:19:17</c:v>
                </c:pt>
                <c:pt idx="3530">
                  <c:v>10:19:18</c:v>
                </c:pt>
                <c:pt idx="3531">
                  <c:v>10:19:19</c:v>
                </c:pt>
                <c:pt idx="3532">
                  <c:v>10:19:20</c:v>
                </c:pt>
                <c:pt idx="3533">
                  <c:v>10:19:21</c:v>
                </c:pt>
                <c:pt idx="3534">
                  <c:v>10:19:22</c:v>
                </c:pt>
                <c:pt idx="3535">
                  <c:v>10:19:23</c:v>
                </c:pt>
                <c:pt idx="3536">
                  <c:v>10:19:24</c:v>
                </c:pt>
                <c:pt idx="3537">
                  <c:v>10:19:25</c:v>
                </c:pt>
                <c:pt idx="3538">
                  <c:v>10:19:26</c:v>
                </c:pt>
                <c:pt idx="3539">
                  <c:v>10:19:27</c:v>
                </c:pt>
                <c:pt idx="3540">
                  <c:v>10:19:28</c:v>
                </c:pt>
                <c:pt idx="3541">
                  <c:v>10:19:29</c:v>
                </c:pt>
                <c:pt idx="3542">
                  <c:v>10:19:30</c:v>
                </c:pt>
                <c:pt idx="3543">
                  <c:v>10:19:31</c:v>
                </c:pt>
                <c:pt idx="3544">
                  <c:v>10:19:32</c:v>
                </c:pt>
                <c:pt idx="3545">
                  <c:v>10:19:33</c:v>
                </c:pt>
                <c:pt idx="3546">
                  <c:v>10:19:34</c:v>
                </c:pt>
                <c:pt idx="3547">
                  <c:v>10:19:35</c:v>
                </c:pt>
                <c:pt idx="3548">
                  <c:v>10:19:36</c:v>
                </c:pt>
                <c:pt idx="3549">
                  <c:v>10:19:37</c:v>
                </c:pt>
                <c:pt idx="3550">
                  <c:v>10:19:38</c:v>
                </c:pt>
                <c:pt idx="3551">
                  <c:v>10:19:39</c:v>
                </c:pt>
                <c:pt idx="3552">
                  <c:v>10:19:40</c:v>
                </c:pt>
                <c:pt idx="3553">
                  <c:v>10:19:41</c:v>
                </c:pt>
                <c:pt idx="3554">
                  <c:v>10:19:42</c:v>
                </c:pt>
                <c:pt idx="3555">
                  <c:v>10:19:43</c:v>
                </c:pt>
                <c:pt idx="3556">
                  <c:v>10:19:44</c:v>
                </c:pt>
                <c:pt idx="3557">
                  <c:v>10:19:45</c:v>
                </c:pt>
                <c:pt idx="3558">
                  <c:v>10:19:46</c:v>
                </c:pt>
                <c:pt idx="3559">
                  <c:v>10:19:47</c:v>
                </c:pt>
                <c:pt idx="3560">
                  <c:v>10:19:48</c:v>
                </c:pt>
                <c:pt idx="3561">
                  <c:v>10:19:49</c:v>
                </c:pt>
                <c:pt idx="3562">
                  <c:v>10:19:50</c:v>
                </c:pt>
                <c:pt idx="3563">
                  <c:v>10:19:51</c:v>
                </c:pt>
                <c:pt idx="3564">
                  <c:v>10:19:52</c:v>
                </c:pt>
                <c:pt idx="3565">
                  <c:v>10:19:53</c:v>
                </c:pt>
                <c:pt idx="3566">
                  <c:v>10:19:54</c:v>
                </c:pt>
                <c:pt idx="3567">
                  <c:v>10:19:55</c:v>
                </c:pt>
                <c:pt idx="3568">
                  <c:v>10:19:56</c:v>
                </c:pt>
                <c:pt idx="3569">
                  <c:v>10:19:57</c:v>
                </c:pt>
                <c:pt idx="3570">
                  <c:v>10:19:58</c:v>
                </c:pt>
                <c:pt idx="3571">
                  <c:v>10:19:59</c:v>
                </c:pt>
                <c:pt idx="3572">
                  <c:v>10:20:01</c:v>
                </c:pt>
                <c:pt idx="3573">
                  <c:v>10:20:02</c:v>
                </c:pt>
                <c:pt idx="3574">
                  <c:v>10:20:03</c:v>
                </c:pt>
                <c:pt idx="3575">
                  <c:v>10:20:04</c:v>
                </c:pt>
                <c:pt idx="3576">
                  <c:v>10:20:05</c:v>
                </c:pt>
                <c:pt idx="3578">
                  <c:v>max</c:v>
                </c:pt>
                <c:pt idx="3579">
                  <c:v>avg</c:v>
                </c:pt>
                <c:pt idx="3580">
                  <c:v>sd</c:v>
                </c:pt>
              </c:strCache>
            </c:strRef>
          </c:cat>
          <c:val>
            <c:numRef>
              <c:f>'PDAQ data'!$H$3:$H$3911</c:f>
              <c:numCache>
                <c:formatCode>0.00</c:formatCode>
                <c:ptCount val="3909"/>
                <c:pt idx="0">
                  <c:v>10.607469999999999</c:v>
                </c:pt>
                <c:pt idx="1">
                  <c:v>9.8778310000000005</c:v>
                </c:pt>
                <c:pt idx="2">
                  <c:v>8.816395</c:v>
                </c:pt>
                <c:pt idx="3">
                  <c:v>9.7700700000000005</c:v>
                </c:pt>
                <c:pt idx="4">
                  <c:v>10.72996</c:v>
                </c:pt>
                <c:pt idx="5">
                  <c:v>9.2845650000000006</c:v>
                </c:pt>
                <c:pt idx="6">
                  <c:v>9.722823</c:v>
                </c:pt>
                <c:pt idx="7">
                  <c:v>10.901300000000001</c:v>
                </c:pt>
                <c:pt idx="8">
                  <c:v>11.062139999999999</c:v>
                </c:pt>
                <c:pt idx="9">
                  <c:v>10.114520000000001</c:v>
                </c:pt>
                <c:pt idx="10">
                  <c:v>10.896470000000001</c:v>
                </c:pt>
                <c:pt idx="11">
                  <c:v>12.32583</c:v>
                </c:pt>
                <c:pt idx="12">
                  <c:v>13.09643</c:v>
                </c:pt>
                <c:pt idx="13">
                  <c:v>11.82061</c:v>
                </c:pt>
                <c:pt idx="14">
                  <c:v>8.0831540000000004</c:v>
                </c:pt>
                <c:pt idx="15">
                  <c:v>4.609305</c:v>
                </c:pt>
                <c:pt idx="16">
                  <c:v>2.3655550000000001</c:v>
                </c:pt>
                <c:pt idx="17">
                  <c:v>1.143742</c:v>
                </c:pt>
                <c:pt idx="18">
                  <c:v>0.53904620000000003</c:v>
                </c:pt>
                <c:pt idx="19">
                  <c:v>0.25679479999999999</c:v>
                </c:pt>
                <c:pt idx="20">
                  <c:v>0.1303184</c:v>
                </c:pt>
                <c:pt idx="21">
                  <c:v>1.5747899999999999</c:v>
                </c:pt>
                <c:pt idx="22">
                  <c:v>6.2678430000000001</c:v>
                </c:pt>
                <c:pt idx="23">
                  <c:v>9.0129739999999998</c:v>
                </c:pt>
                <c:pt idx="24">
                  <c:v>7.795992</c:v>
                </c:pt>
                <c:pt idx="25">
                  <c:v>5.0241699999999998</c:v>
                </c:pt>
                <c:pt idx="26">
                  <c:v>2.7811110000000001</c:v>
                </c:pt>
                <c:pt idx="27">
                  <c:v>1.428831</c:v>
                </c:pt>
                <c:pt idx="28">
                  <c:v>0.70118809999999998</c:v>
                </c:pt>
                <c:pt idx="29">
                  <c:v>0.337482</c:v>
                </c:pt>
                <c:pt idx="30">
                  <c:v>0.16590730000000001</c:v>
                </c:pt>
                <c:pt idx="31">
                  <c:v>9.0894530000000001E-2</c:v>
                </c:pt>
                <c:pt idx="32">
                  <c:v>5.5076960000000001E-2</c:v>
                </c:pt>
                <c:pt idx="33">
                  <c:v>3.7206040000000003E-2</c:v>
                </c:pt>
                <c:pt idx="34">
                  <c:v>3.3907850000000003E-2</c:v>
                </c:pt>
                <c:pt idx="35">
                  <c:v>4.6716809999999998E-2</c:v>
                </c:pt>
                <c:pt idx="36">
                  <c:v>0.81631279999999995</c:v>
                </c:pt>
                <c:pt idx="37">
                  <c:v>1.1570879999999999</c:v>
                </c:pt>
                <c:pt idx="38">
                  <c:v>0.94854320000000003</c:v>
                </c:pt>
                <c:pt idx="39">
                  <c:v>0.64795990000000003</c:v>
                </c:pt>
                <c:pt idx="40">
                  <c:v>0.41525479999999998</c:v>
                </c:pt>
                <c:pt idx="41">
                  <c:v>0.24475350000000001</c:v>
                </c:pt>
                <c:pt idx="42">
                  <c:v>0.13814109999999999</c:v>
                </c:pt>
                <c:pt idx="43">
                  <c:v>0.10769280000000001</c:v>
                </c:pt>
                <c:pt idx="44">
                  <c:v>0.74306609999999995</c:v>
                </c:pt>
                <c:pt idx="45">
                  <c:v>1.5527770000000001</c:v>
                </c:pt>
                <c:pt idx="46">
                  <c:v>2.0164979999999999</c:v>
                </c:pt>
                <c:pt idx="47">
                  <c:v>2.4236149999999999</c:v>
                </c:pt>
                <c:pt idx="48">
                  <c:v>4.7383899999999999</c:v>
                </c:pt>
                <c:pt idx="49">
                  <c:v>7.1988149999999997</c:v>
                </c:pt>
                <c:pt idx="50">
                  <c:v>6.0301530000000003</c:v>
                </c:pt>
                <c:pt idx="51">
                  <c:v>3.7675350000000001</c:v>
                </c:pt>
                <c:pt idx="52">
                  <c:v>2.0256259999999999</c:v>
                </c:pt>
                <c:pt idx="53">
                  <c:v>2.6096870000000001</c:v>
                </c:pt>
                <c:pt idx="54">
                  <c:v>9.3114869999999996</c:v>
                </c:pt>
                <c:pt idx="55">
                  <c:v>17.351680000000002</c:v>
                </c:pt>
                <c:pt idx="56">
                  <c:v>22.841940000000001</c:v>
                </c:pt>
                <c:pt idx="57">
                  <c:v>25.174659999999999</c:v>
                </c:pt>
                <c:pt idx="58">
                  <c:v>25.998329999999999</c:v>
                </c:pt>
                <c:pt idx="59">
                  <c:v>25.77131</c:v>
                </c:pt>
                <c:pt idx="60">
                  <c:v>24.273990000000001</c:v>
                </c:pt>
                <c:pt idx="61">
                  <c:v>21.185939999999999</c:v>
                </c:pt>
                <c:pt idx="62">
                  <c:v>18.375309999999999</c:v>
                </c:pt>
                <c:pt idx="63">
                  <c:v>18.249210000000001</c:v>
                </c:pt>
                <c:pt idx="64">
                  <c:v>18.041740000000001</c:v>
                </c:pt>
                <c:pt idx="65">
                  <c:v>17.537369999999999</c:v>
                </c:pt>
                <c:pt idx="66">
                  <c:v>17.10548</c:v>
                </c:pt>
                <c:pt idx="67">
                  <c:v>14.77674</c:v>
                </c:pt>
                <c:pt idx="68">
                  <c:v>13.11406</c:v>
                </c:pt>
                <c:pt idx="69">
                  <c:v>14.722670000000001</c:v>
                </c:pt>
                <c:pt idx="70">
                  <c:v>16.652570000000001</c:v>
                </c:pt>
                <c:pt idx="71">
                  <c:v>17.55294</c:v>
                </c:pt>
                <c:pt idx="72">
                  <c:v>18.99457</c:v>
                </c:pt>
                <c:pt idx="73">
                  <c:v>20.68985</c:v>
                </c:pt>
                <c:pt idx="74">
                  <c:v>22.14958</c:v>
                </c:pt>
                <c:pt idx="75">
                  <c:v>22.96696</c:v>
                </c:pt>
                <c:pt idx="76">
                  <c:v>23.255890000000001</c:v>
                </c:pt>
                <c:pt idx="77">
                  <c:v>23.058920000000001</c:v>
                </c:pt>
                <c:pt idx="78">
                  <c:v>22.250129999999999</c:v>
                </c:pt>
                <c:pt idx="79">
                  <c:v>21.555240000000001</c:v>
                </c:pt>
                <c:pt idx="80">
                  <c:v>20.582550000000001</c:v>
                </c:pt>
                <c:pt idx="81">
                  <c:v>20.354289999999999</c:v>
                </c:pt>
                <c:pt idx="82">
                  <c:v>20.60885</c:v>
                </c:pt>
                <c:pt idx="83">
                  <c:v>20.872160000000001</c:v>
                </c:pt>
                <c:pt idx="84">
                  <c:v>21.600190000000001</c:v>
                </c:pt>
                <c:pt idx="85">
                  <c:v>22.09674</c:v>
                </c:pt>
                <c:pt idx="86">
                  <c:v>21.59206</c:v>
                </c:pt>
                <c:pt idx="87">
                  <c:v>20.524100000000001</c:v>
                </c:pt>
                <c:pt idx="88">
                  <c:v>19.12987</c:v>
                </c:pt>
                <c:pt idx="89">
                  <c:v>18.01689</c:v>
                </c:pt>
                <c:pt idx="90">
                  <c:v>19.140529999999998</c:v>
                </c:pt>
                <c:pt idx="91">
                  <c:v>21.188700000000001</c:v>
                </c:pt>
                <c:pt idx="92">
                  <c:v>21.842790000000001</c:v>
                </c:pt>
                <c:pt idx="93">
                  <c:v>20.15541</c:v>
                </c:pt>
                <c:pt idx="94">
                  <c:v>18.2058</c:v>
                </c:pt>
                <c:pt idx="95">
                  <c:v>18.27253</c:v>
                </c:pt>
                <c:pt idx="96">
                  <c:v>19.395859999999999</c:v>
                </c:pt>
                <c:pt idx="97">
                  <c:v>19.924389999999999</c:v>
                </c:pt>
                <c:pt idx="98">
                  <c:v>20.778130000000001</c:v>
                </c:pt>
                <c:pt idx="99">
                  <c:v>20.200050000000001</c:v>
                </c:pt>
                <c:pt idx="100">
                  <c:v>19.114450000000001</c:v>
                </c:pt>
                <c:pt idx="101">
                  <c:v>18.20411</c:v>
                </c:pt>
                <c:pt idx="102">
                  <c:v>18.19706</c:v>
                </c:pt>
                <c:pt idx="103">
                  <c:v>18.303049999999999</c:v>
                </c:pt>
                <c:pt idx="104">
                  <c:v>15.64574</c:v>
                </c:pt>
                <c:pt idx="105">
                  <c:v>15.110620000000001</c:v>
                </c:pt>
                <c:pt idx="106">
                  <c:v>16.86449</c:v>
                </c:pt>
                <c:pt idx="107">
                  <c:v>17.88505</c:v>
                </c:pt>
                <c:pt idx="108">
                  <c:v>19.579709999999999</c:v>
                </c:pt>
                <c:pt idx="109">
                  <c:v>21.598960000000002</c:v>
                </c:pt>
                <c:pt idx="110">
                  <c:v>22.473790000000001</c:v>
                </c:pt>
                <c:pt idx="111">
                  <c:v>22.372389999999999</c:v>
                </c:pt>
                <c:pt idx="112">
                  <c:v>22.298380000000002</c:v>
                </c:pt>
                <c:pt idx="113">
                  <c:v>19.815329999999999</c:v>
                </c:pt>
                <c:pt idx="114">
                  <c:v>17.687619999999999</c:v>
                </c:pt>
                <c:pt idx="115">
                  <c:v>18.48621</c:v>
                </c:pt>
                <c:pt idx="116">
                  <c:v>20.2578</c:v>
                </c:pt>
                <c:pt idx="117">
                  <c:v>21.525480000000002</c:v>
                </c:pt>
                <c:pt idx="118">
                  <c:v>21.353449999999999</c:v>
                </c:pt>
                <c:pt idx="119">
                  <c:v>20.562380000000001</c:v>
                </c:pt>
                <c:pt idx="120">
                  <c:v>20.923860000000001</c:v>
                </c:pt>
                <c:pt idx="121">
                  <c:v>21.84647</c:v>
                </c:pt>
                <c:pt idx="122">
                  <c:v>22.802289999999999</c:v>
                </c:pt>
                <c:pt idx="123">
                  <c:v>23.52196</c:v>
                </c:pt>
                <c:pt idx="124">
                  <c:v>21.730879999999999</c:v>
                </c:pt>
                <c:pt idx="125">
                  <c:v>19.56138</c:v>
                </c:pt>
                <c:pt idx="126">
                  <c:v>18.895320000000002</c:v>
                </c:pt>
                <c:pt idx="127">
                  <c:v>19.08278</c:v>
                </c:pt>
                <c:pt idx="128">
                  <c:v>19.72268</c:v>
                </c:pt>
                <c:pt idx="129">
                  <c:v>19.548719999999999</c:v>
                </c:pt>
                <c:pt idx="130">
                  <c:v>19.931370000000001</c:v>
                </c:pt>
                <c:pt idx="131">
                  <c:v>19.922090000000001</c:v>
                </c:pt>
                <c:pt idx="132">
                  <c:v>19.87707</c:v>
                </c:pt>
                <c:pt idx="133">
                  <c:v>19.568049999999999</c:v>
                </c:pt>
                <c:pt idx="134">
                  <c:v>18.96443</c:v>
                </c:pt>
                <c:pt idx="135">
                  <c:v>19.691610000000001</c:v>
                </c:pt>
                <c:pt idx="136">
                  <c:v>20.745760000000001</c:v>
                </c:pt>
                <c:pt idx="137">
                  <c:v>20.43329</c:v>
                </c:pt>
                <c:pt idx="138">
                  <c:v>19.247520000000002</c:v>
                </c:pt>
                <c:pt idx="139">
                  <c:v>19.04205</c:v>
                </c:pt>
                <c:pt idx="140">
                  <c:v>18.700279999999999</c:v>
                </c:pt>
                <c:pt idx="141">
                  <c:v>18.669599999999999</c:v>
                </c:pt>
                <c:pt idx="142">
                  <c:v>18.281500000000001</c:v>
                </c:pt>
                <c:pt idx="143">
                  <c:v>18.708490000000001</c:v>
                </c:pt>
                <c:pt idx="144">
                  <c:v>18.099419999999999</c:v>
                </c:pt>
                <c:pt idx="145">
                  <c:v>17.43375</c:v>
                </c:pt>
                <c:pt idx="146">
                  <c:v>16.767469999999999</c:v>
                </c:pt>
                <c:pt idx="147">
                  <c:v>17.80904</c:v>
                </c:pt>
                <c:pt idx="148">
                  <c:v>19.952850000000002</c:v>
                </c:pt>
                <c:pt idx="149">
                  <c:v>20.077259999999999</c:v>
                </c:pt>
                <c:pt idx="150">
                  <c:v>19.28051</c:v>
                </c:pt>
                <c:pt idx="151">
                  <c:v>17.56521</c:v>
                </c:pt>
                <c:pt idx="152">
                  <c:v>17.516120000000001</c:v>
                </c:pt>
                <c:pt idx="153">
                  <c:v>19.009150000000002</c:v>
                </c:pt>
                <c:pt idx="154">
                  <c:v>18.940809999999999</c:v>
                </c:pt>
                <c:pt idx="155">
                  <c:v>17.992730000000002</c:v>
                </c:pt>
                <c:pt idx="156">
                  <c:v>15.971640000000001</c:v>
                </c:pt>
                <c:pt idx="157">
                  <c:v>15.356820000000001</c:v>
                </c:pt>
                <c:pt idx="158">
                  <c:v>15.730729999999999</c:v>
                </c:pt>
                <c:pt idx="159">
                  <c:v>17.071960000000001</c:v>
                </c:pt>
                <c:pt idx="160">
                  <c:v>18.881599999999999</c:v>
                </c:pt>
                <c:pt idx="161">
                  <c:v>20.17144</c:v>
                </c:pt>
                <c:pt idx="162">
                  <c:v>19.461130000000001</c:v>
                </c:pt>
                <c:pt idx="163">
                  <c:v>18.24783</c:v>
                </c:pt>
                <c:pt idx="164">
                  <c:v>17.14198</c:v>
                </c:pt>
                <c:pt idx="165">
                  <c:v>17.13823</c:v>
                </c:pt>
                <c:pt idx="166">
                  <c:v>18.054089999999999</c:v>
                </c:pt>
                <c:pt idx="167">
                  <c:v>17.41741</c:v>
                </c:pt>
                <c:pt idx="168">
                  <c:v>18.382280000000002</c:v>
                </c:pt>
                <c:pt idx="169">
                  <c:v>19.425470000000001</c:v>
                </c:pt>
                <c:pt idx="170">
                  <c:v>20.843779999999999</c:v>
                </c:pt>
                <c:pt idx="171">
                  <c:v>21.00309</c:v>
                </c:pt>
                <c:pt idx="172">
                  <c:v>19.504390000000001</c:v>
                </c:pt>
                <c:pt idx="173">
                  <c:v>18.33343</c:v>
                </c:pt>
                <c:pt idx="174">
                  <c:v>18.78557</c:v>
                </c:pt>
                <c:pt idx="175">
                  <c:v>19.71585</c:v>
                </c:pt>
                <c:pt idx="176">
                  <c:v>21.32338</c:v>
                </c:pt>
                <c:pt idx="177">
                  <c:v>22.56936</c:v>
                </c:pt>
                <c:pt idx="178">
                  <c:v>21.69322</c:v>
                </c:pt>
                <c:pt idx="179">
                  <c:v>21.37163</c:v>
                </c:pt>
                <c:pt idx="180">
                  <c:v>21.033460000000002</c:v>
                </c:pt>
                <c:pt idx="181">
                  <c:v>20.380210000000002</c:v>
                </c:pt>
                <c:pt idx="182">
                  <c:v>20.501860000000001</c:v>
                </c:pt>
                <c:pt idx="183">
                  <c:v>21.443490000000001</c:v>
                </c:pt>
                <c:pt idx="184">
                  <c:v>22.513829999999999</c:v>
                </c:pt>
                <c:pt idx="185">
                  <c:v>23.028549999999999</c:v>
                </c:pt>
                <c:pt idx="186">
                  <c:v>22.763629999999999</c:v>
                </c:pt>
                <c:pt idx="187">
                  <c:v>21.817550000000001</c:v>
                </c:pt>
                <c:pt idx="188">
                  <c:v>20.373159999999999</c:v>
                </c:pt>
                <c:pt idx="189">
                  <c:v>19.502849999999999</c:v>
                </c:pt>
                <c:pt idx="190">
                  <c:v>20.55171</c:v>
                </c:pt>
                <c:pt idx="191">
                  <c:v>20.97532</c:v>
                </c:pt>
                <c:pt idx="192">
                  <c:v>19.428149999999999</c:v>
                </c:pt>
                <c:pt idx="193">
                  <c:v>18.289090000000002</c:v>
                </c:pt>
                <c:pt idx="194">
                  <c:v>18.640070000000001</c:v>
                </c:pt>
                <c:pt idx="195">
                  <c:v>20.29569</c:v>
                </c:pt>
                <c:pt idx="196">
                  <c:v>20.941269999999999</c:v>
                </c:pt>
                <c:pt idx="197">
                  <c:v>18.792159999999999</c:v>
                </c:pt>
                <c:pt idx="198">
                  <c:v>16.589220000000001</c:v>
                </c:pt>
                <c:pt idx="199">
                  <c:v>17.679649999999999</c:v>
                </c:pt>
                <c:pt idx="200">
                  <c:v>18.273679999999999</c:v>
                </c:pt>
                <c:pt idx="201">
                  <c:v>18.962589999999999</c:v>
                </c:pt>
                <c:pt idx="202">
                  <c:v>20.782959999999999</c:v>
                </c:pt>
                <c:pt idx="203">
                  <c:v>21.50178</c:v>
                </c:pt>
                <c:pt idx="204">
                  <c:v>21.9359</c:v>
                </c:pt>
                <c:pt idx="205">
                  <c:v>21.75159</c:v>
                </c:pt>
                <c:pt idx="206">
                  <c:v>21.043579999999999</c:v>
                </c:pt>
                <c:pt idx="207">
                  <c:v>20.29316</c:v>
                </c:pt>
                <c:pt idx="208">
                  <c:v>19.75581</c:v>
                </c:pt>
                <c:pt idx="209">
                  <c:v>18.844860000000001</c:v>
                </c:pt>
                <c:pt idx="210">
                  <c:v>18.846769999999999</c:v>
                </c:pt>
                <c:pt idx="211">
                  <c:v>18.391100000000002</c:v>
                </c:pt>
                <c:pt idx="212">
                  <c:v>17.241309999999999</c:v>
                </c:pt>
                <c:pt idx="213">
                  <c:v>17.063680000000002</c:v>
                </c:pt>
                <c:pt idx="214">
                  <c:v>18.052330000000001</c:v>
                </c:pt>
                <c:pt idx="215">
                  <c:v>19.513280000000002</c:v>
                </c:pt>
                <c:pt idx="216">
                  <c:v>19.461279999999999</c:v>
                </c:pt>
                <c:pt idx="217">
                  <c:v>19.98368</c:v>
                </c:pt>
                <c:pt idx="218">
                  <c:v>18.919789999999999</c:v>
                </c:pt>
                <c:pt idx="219">
                  <c:v>19.002320000000001</c:v>
                </c:pt>
                <c:pt idx="220">
                  <c:v>18.901769999999999</c:v>
                </c:pt>
                <c:pt idx="221">
                  <c:v>19.051020000000001</c:v>
                </c:pt>
                <c:pt idx="222">
                  <c:v>19.705880000000001</c:v>
                </c:pt>
                <c:pt idx="223">
                  <c:v>19.529620000000001</c:v>
                </c:pt>
                <c:pt idx="224">
                  <c:v>20.173819999999999</c:v>
                </c:pt>
                <c:pt idx="225">
                  <c:v>21.812639999999998</c:v>
                </c:pt>
                <c:pt idx="226">
                  <c:v>23.28979</c:v>
                </c:pt>
                <c:pt idx="227">
                  <c:v>23.02272</c:v>
                </c:pt>
                <c:pt idx="228">
                  <c:v>20.771840000000001</c:v>
                </c:pt>
                <c:pt idx="229">
                  <c:v>19.142980000000001</c:v>
                </c:pt>
                <c:pt idx="230">
                  <c:v>18.836110000000001</c:v>
                </c:pt>
                <c:pt idx="231">
                  <c:v>19.331589999999998</c:v>
                </c:pt>
                <c:pt idx="232">
                  <c:v>20.73978</c:v>
                </c:pt>
                <c:pt idx="233">
                  <c:v>22.271000000000001</c:v>
                </c:pt>
                <c:pt idx="234">
                  <c:v>22.388649999999998</c:v>
                </c:pt>
                <c:pt idx="235">
                  <c:v>20.080549999999999</c:v>
                </c:pt>
                <c:pt idx="236">
                  <c:v>19.5715</c:v>
                </c:pt>
                <c:pt idx="237">
                  <c:v>20.877220000000001</c:v>
                </c:pt>
                <c:pt idx="238">
                  <c:v>21.385809999999999</c:v>
                </c:pt>
                <c:pt idx="239">
                  <c:v>18.649660000000001</c:v>
                </c:pt>
                <c:pt idx="240">
                  <c:v>17.188770000000002</c:v>
                </c:pt>
                <c:pt idx="241">
                  <c:v>18.794689999999999</c:v>
                </c:pt>
                <c:pt idx="242">
                  <c:v>19.683859999999999</c:v>
                </c:pt>
                <c:pt idx="243">
                  <c:v>20.48583</c:v>
                </c:pt>
                <c:pt idx="244">
                  <c:v>21.588069999999998</c:v>
                </c:pt>
                <c:pt idx="245">
                  <c:v>21.323229999999999</c:v>
                </c:pt>
                <c:pt idx="246">
                  <c:v>19.85613</c:v>
                </c:pt>
                <c:pt idx="247">
                  <c:v>18.965119999999999</c:v>
                </c:pt>
                <c:pt idx="248">
                  <c:v>19.43835</c:v>
                </c:pt>
                <c:pt idx="249">
                  <c:v>19.04251</c:v>
                </c:pt>
                <c:pt idx="250">
                  <c:v>18.477160000000001</c:v>
                </c:pt>
                <c:pt idx="251">
                  <c:v>18.337720000000001</c:v>
                </c:pt>
                <c:pt idx="252">
                  <c:v>19.205719999999999</c:v>
                </c:pt>
                <c:pt idx="253">
                  <c:v>20.741</c:v>
                </c:pt>
                <c:pt idx="254">
                  <c:v>21.01436</c:v>
                </c:pt>
                <c:pt idx="255">
                  <c:v>20.269770000000001</c:v>
                </c:pt>
                <c:pt idx="256">
                  <c:v>20.27928</c:v>
                </c:pt>
                <c:pt idx="257">
                  <c:v>20.717690000000001</c:v>
                </c:pt>
                <c:pt idx="258">
                  <c:v>21.48376</c:v>
                </c:pt>
                <c:pt idx="259">
                  <c:v>22.494730000000001</c:v>
                </c:pt>
                <c:pt idx="260">
                  <c:v>22.379829999999998</c:v>
                </c:pt>
                <c:pt idx="261">
                  <c:v>21.544730000000001</c:v>
                </c:pt>
                <c:pt idx="262">
                  <c:v>21.75451</c:v>
                </c:pt>
                <c:pt idx="263">
                  <c:v>21.017810000000001</c:v>
                </c:pt>
                <c:pt idx="264">
                  <c:v>19.826370000000001</c:v>
                </c:pt>
                <c:pt idx="265">
                  <c:v>19.301600000000001</c:v>
                </c:pt>
                <c:pt idx="266">
                  <c:v>18.36411</c:v>
                </c:pt>
                <c:pt idx="267">
                  <c:v>17.337109999999999</c:v>
                </c:pt>
                <c:pt idx="268">
                  <c:v>17.488669999999999</c:v>
                </c:pt>
                <c:pt idx="269">
                  <c:v>18.042739999999998</c:v>
                </c:pt>
                <c:pt idx="270">
                  <c:v>18.59037</c:v>
                </c:pt>
                <c:pt idx="271">
                  <c:v>18.950240000000001</c:v>
                </c:pt>
                <c:pt idx="272">
                  <c:v>20.288869999999999</c:v>
                </c:pt>
                <c:pt idx="273">
                  <c:v>20.725359999999998</c:v>
                </c:pt>
                <c:pt idx="274">
                  <c:v>20.953769999999999</c:v>
                </c:pt>
                <c:pt idx="275">
                  <c:v>20.898779999999999</c:v>
                </c:pt>
                <c:pt idx="276">
                  <c:v>21.646899999999999</c:v>
                </c:pt>
                <c:pt idx="277">
                  <c:v>21.962510000000002</c:v>
                </c:pt>
                <c:pt idx="278">
                  <c:v>19.84064</c:v>
                </c:pt>
                <c:pt idx="279">
                  <c:v>20.388729999999999</c:v>
                </c:pt>
                <c:pt idx="280">
                  <c:v>20.343710000000002</c:v>
                </c:pt>
                <c:pt idx="281">
                  <c:v>18.211860000000001</c:v>
                </c:pt>
                <c:pt idx="282">
                  <c:v>17.15802</c:v>
                </c:pt>
                <c:pt idx="283">
                  <c:v>17.529160000000001</c:v>
                </c:pt>
                <c:pt idx="284">
                  <c:v>17.406140000000001</c:v>
                </c:pt>
                <c:pt idx="285">
                  <c:v>18.444330000000001</c:v>
                </c:pt>
                <c:pt idx="286">
                  <c:v>19.040130000000001</c:v>
                </c:pt>
                <c:pt idx="287">
                  <c:v>18.608619999999998</c:v>
                </c:pt>
                <c:pt idx="288">
                  <c:v>19.130099999999999</c:v>
                </c:pt>
                <c:pt idx="289">
                  <c:v>20.17934</c:v>
                </c:pt>
                <c:pt idx="290">
                  <c:v>21.41366</c:v>
                </c:pt>
                <c:pt idx="291">
                  <c:v>22.662849999999999</c:v>
                </c:pt>
                <c:pt idx="292">
                  <c:v>23.504239999999999</c:v>
                </c:pt>
                <c:pt idx="293">
                  <c:v>23.63363</c:v>
                </c:pt>
                <c:pt idx="294">
                  <c:v>21.736249999999998</c:v>
                </c:pt>
                <c:pt idx="295">
                  <c:v>20.72505</c:v>
                </c:pt>
                <c:pt idx="296">
                  <c:v>20.555779999999999</c:v>
                </c:pt>
                <c:pt idx="297">
                  <c:v>20.651800000000001</c:v>
                </c:pt>
                <c:pt idx="298">
                  <c:v>20.932600000000001</c:v>
                </c:pt>
                <c:pt idx="299">
                  <c:v>19.656410000000001</c:v>
                </c:pt>
                <c:pt idx="300">
                  <c:v>19.848839999999999</c:v>
                </c:pt>
                <c:pt idx="301">
                  <c:v>21.460899999999999</c:v>
                </c:pt>
                <c:pt idx="302">
                  <c:v>23.128799999999998</c:v>
                </c:pt>
                <c:pt idx="303">
                  <c:v>23.532229999999998</c:v>
                </c:pt>
                <c:pt idx="304">
                  <c:v>21.637460000000001</c:v>
                </c:pt>
                <c:pt idx="305">
                  <c:v>20.47034</c:v>
                </c:pt>
                <c:pt idx="306">
                  <c:v>20.59252</c:v>
                </c:pt>
                <c:pt idx="307">
                  <c:v>20.51183</c:v>
                </c:pt>
                <c:pt idx="308">
                  <c:v>20.110620000000001</c:v>
                </c:pt>
                <c:pt idx="309">
                  <c:v>19.465579999999999</c:v>
                </c:pt>
                <c:pt idx="310">
                  <c:v>18.369630000000001</c:v>
                </c:pt>
                <c:pt idx="311">
                  <c:v>18.22804</c:v>
                </c:pt>
                <c:pt idx="312">
                  <c:v>17.876529999999999</c:v>
                </c:pt>
                <c:pt idx="313">
                  <c:v>18.18271</c:v>
                </c:pt>
                <c:pt idx="314">
                  <c:v>18.92754</c:v>
                </c:pt>
                <c:pt idx="315">
                  <c:v>18.48752</c:v>
                </c:pt>
                <c:pt idx="316">
                  <c:v>17.38175</c:v>
                </c:pt>
                <c:pt idx="317">
                  <c:v>18.463429999999999</c:v>
                </c:pt>
                <c:pt idx="318">
                  <c:v>18.832889999999999</c:v>
                </c:pt>
                <c:pt idx="319">
                  <c:v>18.45438</c:v>
                </c:pt>
                <c:pt idx="320">
                  <c:v>18.833349999999999</c:v>
                </c:pt>
                <c:pt idx="321">
                  <c:v>17.27797</c:v>
                </c:pt>
                <c:pt idx="322">
                  <c:v>17.151959999999999</c:v>
                </c:pt>
                <c:pt idx="323">
                  <c:v>18.990279999999998</c:v>
                </c:pt>
                <c:pt idx="324">
                  <c:v>19.805589999999999</c:v>
                </c:pt>
                <c:pt idx="325">
                  <c:v>18.069120000000002</c:v>
                </c:pt>
                <c:pt idx="326">
                  <c:v>17.401309999999999</c:v>
                </c:pt>
                <c:pt idx="327">
                  <c:v>19.063829999999999</c:v>
                </c:pt>
                <c:pt idx="328">
                  <c:v>21.098120000000002</c:v>
                </c:pt>
                <c:pt idx="329">
                  <c:v>21.844239999999999</c:v>
                </c:pt>
                <c:pt idx="330">
                  <c:v>20.934519999999999</c:v>
                </c:pt>
                <c:pt idx="331">
                  <c:v>20.643599999999999</c:v>
                </c:pt>
                <c:pt idx="332">
                  <c:v>20.905989999999999</c:v>
                </c:pt>
                <c:pt idx="333">
                  <c:v>20.23809</c:v>
                </c:pt>
                <c:pt idx="334">
                  <c:v>18.602260000000001</c:v>
                </c:pt>
                <c:pt idx="335">
                  <c:v>17.22091</c:v>
                </c:pt>
                <c:pt idx="336">
                  <c:v>16.178039999999999</c:v>
                </c:pt>
                <c:pt idx="337">
                  <c:v>16.352519999999998</c:v>
                </c:pt>
                <c:pt idx="338">
                  <c:v>18.250129999999999</c:v>
                </c:pt>
                <c:pt idx="339">
                  <c:v>19.312259999999998</c:v>
                </c:pt>
                <c:pt idx="340">
                  <c:v>18.35989</c:v>
                </c:pt>
                <c:pt idx="341">
                  <c:v>18.901</c:v>
                </c:pt>
                <c:pt idx="342">
                  <c:v>20.211320000000001</c:v>
                </c:pt>
                <c:pt idx="343">
                  <c:v>20.757729999999999</c:v>
                </c:pt>
                <c:pt idx="344">
                  <c:v>21.812799999999999</c:v>
                </c:pt>
                <c:pt idx="345">
                  <c:v>21.64406</c:v>
                </c:pt>
                <c:pt idx="346">
                  <c:v>21.34233</c:v>
                </c:pt>
                <c:pt idx="347">
                  <c:v>21.60134</c:v>
                </c:pt>
                <c:pt idx="348">
                  <c:v>21.508459999999999</c:v>
                </c:pt>
                <c:pt idx="349">
                  <c:v>20.549410000000002</c:v>
                </c:pt>
                <c:pt idx="350">
                  <c:v>20.10134</c:v>
                </c:pt>
                <c:pt idx="351">
                  <c:v>19.707339999999999</c:v>
                </c:pt>
                <c:pt idx="352">
                  <c:v>19.936360000000001</c:v>
                </c:pt>
                <c:pt idx="353">
                  <c:v>19.470800000000001</c:v>
                </c:pt>
                <c:pt idx="354">
                  <c:v>19.121279999999999</c:v>
                </c:pt>
                <c:pt idx="355">
                  <c:v>18.214700000000001</c:v>
                </c:pt>
                <c:pt idx="356">
                  <c:v>18.337340000000001</c:v>
                </c:pt>
                <c:pt idx="357">
                  <c:v>19.360959999999999</c:v>
                </c:pt>
                <c:pt idx="358">
                  <c:v>20.277899999999999</c:v>
                </c:pt>
                <c:pt idx="359">
                  <c:v>21.675429999999999</c:v>
                </c:pt>
                <c:pt idx="360">
                  <c:v>22.389569999999999</c:v>
                </c:pt>
                <c:pt idx="361">
                  <c:v>21.70757</c:v>
                </c:pt>
                <c:pt idx="362">
                  <c:v>21.307500000000001</c:v>
                </c:pt>
                <c:pt idx="363">
                  <c:v>20.640840000000001</c:v>
                </c:pt>
                <c:pt idx="364">
                  <c:v>20.369399999999999</c:v>
                </c:pt>
                <c:pt idx="365">
                  <c:v>20.315560000000001</c:v>
                </c:pt>
                <c:pt idx="366">
                  <c:v>19.681640000000002</c:v>
                </c:pt>
                <c:pt idx="367">
                  <c:v>17.854669999999999</c:v>
                </c:pt>
                <c:pt idx="368">
                  <c:v>18.20534</c:v>
                </c:pt>
                <c:pt idx="369">
                  <c:v>18.82507</c:v>
                </c:pt>
                <c:pt idx="370">
                  <c:v>19.43337</c:v>
                </c:pt>
                <c:pt idx="371">
                  <c:v>18.60763</c:v>
                </c:pt>
                <c:pt idx="372">
                  <c:v>18.851680000000002</c:v>
                </c:pt>
                <c:pt idx="373">
                  <c:v>20.673739999999999</c:v>
                </c:pt>
                <c:pt idx="374">
                  <c:v>21.973939999999999</c:v>
                </c:pt>
                <c:pt idx="375">
                  <c:v>20.947790000000001</c:v>
                </c:pt>
                <c:pt idx="376">
                  <c:v>18.978159999999999</c:v>
                </c:pt>
                <c:pt idx="377">
                  <c:v>17.31072</c:v>
                </c:pt>
                <c:pt idx="378">
                  <c:v>16.492419999999999</c:v>
                </c:pt>
                <c:pt idx="379">
                  <c:v>16.243079999999999</c:v>
                </c:pt>
                <c:pt idx="380">
                  <c:v>17.472709999999999</c:v>
                </c:pt>
                <c:pt idx="381">
                  <c:v>18.312560000000001</c:v>
                </c:pt>
                <c:pt idx="382">
                  <c:v>18.19276</c:v>
                </c:pt>
                <c:pt idx="383">
                  <c:v>18.424779999999998</c:v>
                </c:pt>
                <c:pt idx="384">
                  <c:v>17.913430000000002</c:v>
                </c:pt>
                <c:pt idx="385">
                  <c:v>17.9405</c:v>
                </c:pt>
                <c:pt idx="386">
                  <c:v>19.385280000000002</c:v>
                </c:pt>
                <c:pt idx="387">
                  <c:v>19.699739999999998</c:v>
                </c:pt>
                <c:pt idx="388">
                  <c:v>19.828440000000001</c:v>
                </c:pt>
                <c:pt idx="389">
                  <c:v>18.633469999999999</c:v>
                </c:pt>
                <c:pt idx="390">
                  <c:v>17.537600000000001</c:v>
                </c:pt>
                <c:pt idx="391">
                  <c:v>17.500019999999999</c:v>
                </c:pt>
                <c:pt idx="392">
                  <c:v>18.611000000000001</c:v>
                </c:pt>
                <c:pt idx="393">
                  <c:v>18.059760000000001</c:v>
                </c:pt>
                <c:pt idx="394">
                  <c:v>17.589220000000001</c:v>
                </c:pt>
                <c:pt idx="395">
                  <c:v>19.021419999999999</c:v>
                </c:pt>
                <c:pt idx="396">
                  <c:v>20.307739999999999</c:v>
                </c:pt>
                <c:pt idx="397">
                  <c:v>21.265930000000001</c:v>
                </c:pt>
                <c:pt idx="398">
                  <c:v>20.82499</c:v>
                </c:pt>
                <c:pt idx="399">
                  <c:v>20.98414</c:v>
                </c:pt>
                <c:pt idx="400">
                  <c:v>20.889569999999999</c:v>
                </c:pt>
                <c:pt idx="401">
                  <c:v>20.748059999999999</c:v>
                </c:pt>
                <c:pt idx="402">
                  <c:v>21.249600000000001</c:v>
                </c:pt>
                <c:pt idx="403">
                  <c:v>22.279050000000002</c:v>
                </c:pt>
                <c:pt idx="404">
                  <c:v>22.52027</c:v>
                </c:pt>
                <c:pt idx="405">
                  <c:v>21.613150000000001</c:v>
                </c:pt>
                <c:pt idx="406">
                  <c:v>20.73441</c:v>
                </c:pt>
                <c:pt idx="407">
                  <c:v>19.103490000000001</c:v>
                </c:pt>
                <c:pt idx="408">
                  <c:v>17.953769999999999</c:v>
                </c:pt>
                <c:pt idx="409">
                  <c:v>19.164770000000001</c:v>
                </c:pt>
                <c:pt idx="410">
                  <c:v>20.94004</c:v>
                </c:pt>
                <c:pt idx="411">
                  <c:v>20.49841</c:v>
                </c:pt>
                <c:pt idx="412">
                  <c:v>17.87293</c:v>
                </c:pt>
                <c:pt idx="413">
                  <c:v>16.842939999999999</c:v>
                </c:pt>
                <c:pt idx="414">
                  <c:v>18.78764</c:v>
                </c:pt>
                <c:pt idx="415">
                  <c:v>21.088909999999998</c:v>
                </c:pt>
                <c:pt idx="416">
                  <c:v>21.999559999999999</c:v>
                </c:pt>
                <c:pt idx="417">
                  <c:v>20.271529999999998</c:v>
                </c:pt>
                <c:pt idx="418">
                  <c:v>19.567049999999998</c:v>
                </c:pt>
                <c:pt idx="419">
                  <c:v>19.261559999999999</c:v>
                </c:pt>
                <c:pt idx="420">
                  <c:v>20.62979</c:v>
                </c:pt>
                <c:pt idx="421">
                  <c:v>22.029699999999998</c:v>
                </c:pt>
                <c:pt idx="422">
                  <c:v>21.739470000000001</c:v>
                </c:pt>
                <c:pt idx="423">
                  <c:v>20.617519999999999</c:v>
                </c:pt>
                <c:pt idx="424">
                  <c:v>20.009910000000001</c:v>
                </c:pt>
                <c:pt idx="425">
                  <c:v>20.68356</c:v>
                </c:pt>
                <c:pt idx="426">
                  <c:v>20.88374</c:v>
                </c:pt>
                <c:pt idx="427">
                  <c:v>20.67351</c:v>
                </c:pt>
                <c:pt idx="428">
                  <c:v>20.447790000000001</c:v>
                </c:pt>
                <c:pt idx="429">
                  <c:v>21.12857</c:v>
                </c:pt>
                <c:pt idx="430">
                  <c:v>21.986750000000001</c:v>
                </c:pt>
                <c:pt idx="431">
                  <c:v>20.977779999999999</c:v>
                </c:pt>
                <c:pt idx="432">
                  <c:v>19.995419999999999</c:v>
                </c:pt>
                <c:pt idx="433">
                  <c:v>19.349150000000002</c:v>
                </c:pt>
                <c:pt idx="434">
                  <c:v>19.07518</c:v>
                </c:pt>
                <c:pt idx="435">
                  <c:v>18.54205</c:v>
                </c:pt>
                <c:pt idx="436">
                  <c:v>18.989509999999999</c:v>
                </c:pt>
                <c:pt idx="437">
                  <c:v>18.395320000000002</c:v>
                </c:pt>
                <c:pt idx="438">
                  <c:v>18.44502</c:v>
                </c:pt>
                <c:pt idx="439">
                  <c:v>18.973859999999998</c:v>
                </c:pt>
                <c:pt idx="440">
                  <c:v>19.8355</c:v>
                </c:pt>
                <c:pt idx="441">
                  <c:v>19.584160000000001</c:v>
                </c:pt>
                <c:pt idx="442">
                  <c:v>19.050260000000002</c:v>
                </c:pt>
                <c:pt idx="443">
                  <c:v>18.442029999999999</c:v>
                </c:pt>
                <c:pt idx="444">
                  <c:v>17.767309999999998</c:v>
                </c:pt>
                <c:pt idx="445">
                  <c:v>18.35529</c:v>
                </c:pt>
                <c:pt idx="446">
                  <c:v>19.161549999999998</c:v>
                </c:pt>
                <c:pt idx="447">
                  <c:v>19.29646</c:v>
                </c:pt>
                <c:pt idx="448">
                  <c:v>19.452539999999999</c:v>
                </c:pt>
                <c:pt idx="449">
                  <c:v>20.599340000000002</c:v>
                </c:pt>
                <c:pt idx="450">
                  <c:v>20.496870000000001</c:v>
                </c:pt>
                <c:pt idx="451">
                  <c:v>19.877369999999999</c:v>
                </c:pt>
                <c:pt idx="452">
                  <c:v>20.113379999999999</c:v>
                </c:pt>
                <c:pt idx="453">
                  <c:v>19.687930000000001</c:v>
                </c:pt>
                <c:pt idx="454">
                  <c:v>19.769539999999999</c:v>
                </c:pt>
                <c:pt idx="455">
                  <c:v>21.313099999999999</c:v>
                </c:pt>
                <c:pt idx="456">
                  <c:v>22.277899999999999</c:v>
                </c:pt>
                <c:pt idx="457">
                  <c:v>19.684100000000001</c:v>
                </c:pt>
                <c:pt idx="458">
                  <c:v>18.478770000000001</c:v>
                </c:pt>
                <c:pt idx="459">
                  <c:v>18.17604</c:v>
                </c:pt>
                <c:pt idx="460">
                  <c:v>16.67773</c:v>
                </c:pt>
                <c:pt idx="461">
                  <c:v>15.468489999999999</c:v>
                </c:pt>
                <c:pt idx="462">
                  <c:v>17.03706</c:v>
                </c:pt>
                <c:pt idx="463">
                  <c:v>18.884509999999999</c:v>
                </c:pt>
                <c:pt idx="464">
                  <c:v>19.494340000000001</c:v>
                </c:pt>
                <c:pt idx="465">
                  <c:v>18.588989999999999</c:v>
                </c:pt>
                <c:pt idx="466">
                  <c:v>17.479230000000001</c:v>
                </c:pt>
                <c:pt idx="467">
                  <c:v>17.83718</c:v>
                </c:pt>
                <c:pt idx="468">
                  <c:v>19.225439999999999</c:v>
                </c:pt>
                <c:pt idx="469">
                  <c:v>19.093360000000001</c:v>
                </c:pt>
                <c:pt idx="470">
                  <c:v>18.385809999999999</c:v>
                </c:pt>
                <c:pt idx="471">
                  <c:v>18.562989999999999</c:v>
                </c:pt>
                <c:pt idx="472">
                  <c:v>19.763629999999999</c:v>
                </c:pt>
                <c:pt idx="473">
                  <c:v>20.932749999999999</c:v>
                </c:pt>
                <c:pt idx="474">
                  <c:v>20.911429999999999</c:v>
                </c:pt>
                <c:pt idx="475">
                  <c:v>20.312799999999999</c:v>
                </c:pt>
                <c:pt idx="476">
                  <c:v>18.912040000000001</c:v>
                </c:pt>
                <c:pt idx="477">
                  <c:v>17.99465</c:v>
                </c:pt>
                <c:pt idx="478">
                  <c:v>18.696829999999999</c:v>
                </c:pt>
                <c:pt idx="479">
                  <c:v>18.42577</c:v>
                </c:pt>
                <c:pt idx="480">
                  <c:v>18.09788</c:v>
                </c:pt>
                <c:pt idx="481">
                  <c:v>18.17558</c:v>
                </c:pt>
                <c:pt idx="482">
                  <c:v>17.29485</c:v>
                </c:pt>
                <c:pt idx="483">
                  <c:v>16.209019999999999</c:v>
                </c:pt>
                <c:pt idx="484">
                  <c:v>16.807659999999998</c:v>
                </c:pt>
                <c:pt idx="485">
                  <c:v>17.614139999999999</c:v>
                </c:pt>
                <c:pt idx="486">
                  <c:v>17.46527</c:v>
                </c:pt>
                <c:pt idx="487">
                  <c:v>18.624420000000001</c:v>
                </c:pt>
                <c:pt idx="488">
                  <c:v>19.644829999999999</c:v>
                </c:pt>
                <c:pt idx="489">
                  <c:v>20.129259999999999</c:v>
                </c:pt>
                <c:pt idx="490">
                  <c:v>20.584689999999998</c:v>
                </c:pt>
                <c:pt idx="491">
                  <c:v>19.796759999999999</c:v>
                </c:pt>
                <c:pt idx="492">
                  <c:v>19.009530000000002</c:v>
                </c:pt>
                <c:pt idx="493">
                  <c:v>18.795459999999999</c:v>
                </c:pt>
                <c:pt idx="494">
                  <c:v>20.55302</c:v>
                </c:pt>
                <c:pt idx="495">
                  <c:v>21.48376</c:v>
                </c:pt>
                <c:pt idx="496">
                  <c:v>22.07687</c:v>
                </c:pt>
                <c:pt idx="497">
                  <c:v>22.48038</c:v>
                </c:pt>
                <c:pt idx="498">
                  <c:v>21.436900000000001</c:v>
                </c:pt>
                <c:pt idx="499">
                  <c:v>20.25197</c:v>
                </c:pt>
                <c:pt idx="500">
                  <c:v>19.46941</c:v>
                </c:pt>
                <c:pt idx="501">
                  <c:v>19.937049999999999</c:v>
                </c:pt>
                <c:pt idx="502">
                  <c:v>19.660319999999999</c:v>
                </c:pt>
                <c:pt idx="503">
                  <c:v>18.64199</c:v>
                </c:pt>
                <c:pt idx="504">
                  <c:v>17.045110000000001</c:v>
                </c:pt>
                <c:pt idx="505">
                  <c:v>17.444479999999999</c:v>
                </c:pt>
                <c:pt idx="506">
                  <c:v>19.614909999999998</c:v>
                </c:pt>
                <c:pt idx="507">
                  <c:v>20.964510000000001</c:v>
                </c:pt>
                <c:pt idx="508">
                  <c:v>20.422170000000001</c:v>
                </c:pt>
                <c:pt idx="509">
                  <c:v>21.138850000000001</c:v>
                </c:pt>
                <c:pt idx="510">
                  <c:v>22.7835</c:v>
                </c:pt>
                <c:pt idx="511">
                  <c:v>23.447559999999999</c:v>
                </c:pt>
                <c:pt idx="512">
                  <c:v>22.439350000000001</c:v>
                </c:pt>
                <c:pt idx="513">
                  <c:v>20.224900000000002</c:v>
                </c:pt>
                <c:pt idx="514">
                  <c:v>19.74653</c:v>
                </c:pt>
                <c:pt idx="515">
                  <c:v>19.969799999999999</c:v>
                </c:pt>
                <c:pt idx="516">
                  <c:v>20.915189999999999</c:v>
                </c:pt>
                <c:pt idx="517">
                  <c:v>21.83887</c:v>
                </c:pt>
                <c:pt idx="518">
                  <c:v>20.913959999999999</c:v>
                </c:pt>
                <c:pt idx="519">
                  <c:v>20.177109999999999</c:v>
                </c:pt>
                <c:pt idx="520">
                  <c:v>19.94088</c:v>
                </c:pt>
                <c:pt idx="521">
                  <c:v>18.90598</c:v>
                </c:pt>
                <c:pt idx="522">
                  <c:v>18.790710000000001</c:v>
                </c:pt>
                <c:pt idx="523">
                  <c:v>19.096350000000001</c:v>
                </c:pt>
                <c:pt idx="524">
                  <c:v>19.16845</c:v>
                </c:pt>
                <c:pt idx="525">
                  <c:v>19.657170000000001</c:v>
                </c:pt>
                <c:pt idx="526">
                  <c:v>19.388190000000002</c:v>
                </c:pt>
                <c:pt idx="527">
                  <c:v>18.089829999999999</c:v>
                </c:pt>
                <c:pt idx="528">
                  <c:v>18.22636</c:v>
                </c:pt>
                <c:pt idx="529">
                  <c:v>20.24944</c:v>
                </c:pt>
                <c:pt idx="530">
                  <c:v>21.73096</c:v>
                </c:pt>
                <c:pt idx="531">
                  <c:v>20.62764</c:v>
                </c:pt>
                <c:pt idx="532">
                  <c:v>18.792090000000002</c:v>
                </c:pt>
                <c:pt idx="533">
                  <c:v>17.65203</c:v>
                </c:pt>
                <c:pt idx="534">
                  <c:v>18.106940000000002</c:v>
                </c:pt>
                <c:pt idx="535">
                  <c:v>19.674510000000001</c:v>
                </c:pt>
                <c:pt idx="536">
                  <c:v>20.025480000000002</c:v>
                </c:pt>
                <c:pt idx="537">
                  <c:v>19.081620000000001</c:v>
                </c:pt>
                <c:pt idx="538">
                  <c:v>17.677959999999999</c:v>
                </c:pt>
                <c:pt idx="539">
                  <c:v>17.19153</c:v>
                </c:pt>
                <c:pt idx="540">
                  <c:v>18.653030000000001</c:v>
                </c:pt>
                <c:pt idx="541">
                  <c:v>19.321619999999999</c:v>
                </c:pt>
                <c:pt idx="542">
                  <c:v>19.457450000000001</c:v>
                </c:pt>
                <c:pt idx="543">
                  <c:v>19.326450000000001</c:v>
                </c:pt>
                <c:pt idx="544">
                  <c:v>17.693909999999999</c:v>
                </c:pt>
                <c:pt idx="545">
                  <c:v>17.229890000000001</c:v>
                </c:pt>
                <c:pt idx="546">
                  <c:v>18.085000000000001</c:v>
                </c:pt>
                <c:pt idx="547">
                  <c:v>20.271450000000002</c:v>
                </c:pt>
                <c:pt idx="548">
                  <c:v>20.40277</c:v>
                </c:pt>
                <c:pt idx="549">
                  <c:v>18.287330000000001</c:v>
                </c:pt>
                <c:pt idx="550">
                  <c:v>18.774059999999999</c:v>
                </c:pt>
                <c:pt idx="551">
                  <c:v>20.201969999999999</c:v>
                </c:pt>
                <c:pt idx="552">
                  <c:v>19.694759999999999</c:v>
                </c:pt>
                <c:pt idx="553">
                  <c:v>18.544809999999998</c:v>
                </c:pt>
                <c:pt idx="554">
                  <c:v>18.450700000000001</c:v>
                </c:pt>
                <c:pt idx="555">
                  <c:v>19.152570000000001</c:v>
                </c:pt>
                <c:pt idx="556">
                  <c:v>19.44502</c:v>
                </c:pt>
                <c:pt idx="557">
                  <c:v>19.790320000000001</c:v>
                </c:pt>
                <c:pt idx="558">
                  <c:v>19.788250000000001</c:v>
                </c:pt>
                <c:pt idx="559">
                  <c:v>19.100110000000001</c:v>
                </c:pt>
                <c:pt idx="560">
                  <c:v>19.28856</c:v>
                </c:pt>
                <c:pt idx="561">
                  <c:v>19.506609999999998</c:v>
                </c:pt>
                <c:pt idx="562">
                  <c:v>18.683710000000001</c:v>
                </c:pt>
                <c:pt idx="563">
                  <c:v>18.777059999999999</c:v>
                </c:pt>
                <c:pt idx="564">
                  <c:v>19.00048</c:v>
                </c:pt>
                <c:pt idx="565">
                  <c:v>18.847460000000002</c:v>
                </c:pt>
                <c:pt idx="566">
                  <c:v>19.525020000000001</c:v>
                </c:pt>
                <c:pt idx="567">
                  <c:v>21.418109999999999</c:v>
                </c:pt>
                <c:pt idx="568">
                  <c:v>22.998950000000001</c:v>
                </c:pt>
                <c:pt idx="569">
                  <c:v>23.456610000000001</c:v>
                </c:pt>
                <c:pt idx="570">
                  <c:v>21.939499999999999</c:v>
                </c:pt>
                <c:pt idx="571">
                  <c:v>21.200199999999999</c:v>
                </c:pt>
                <c:pt idx="572">
                  <c:v>20.497800000000002</c:v>
                </c:pt>
                <c:pt idx="573">
                  <c:v>20.261099999999999</c:v>
                </c:pt>
                <c:pt idx="574">
                  <c:v>21.01145</c:v>
                </c:pt>
                <c:pt idx="575">
                  <c:v>21.68816</c:v>
                </c:pt>
                <c:pt idx="576">
                  <c:v>22.21846</c:v>
                </c:pt>
                <c:pt idx="577">
                  <c:v>22.444870000000002</c:v>
                </c:pt>
                <c:pt idx="578">
                  <c:v>23.19576</c:v>
                </c:pt>
                <c:pt idx="579">
                  <c:v>24.014600000000002</c:v>
                </c:pt>
                <c:pt idx="580">
                  <c:v>24.10425</c:v>
                </c:pt>
                <c:pt idx="581">
                  <c:v>22.676120000000001</c:v>
                </c:pt>
                <c:pt idx="582">
                  <c:v>20.52364</c:v>
                </c:pt>
                <c:pt idx="583">
                  <c:v>20.278590000000001</c:v>
                </c:pt>
                <c:pt idx="584">
                  <c:v>19.93459</c:v>
                </c:pt>
                <c:pt idx="585">
                  <c:v>18.23733</c:v>
                </c:pt>
                <c:pt idx="586">
                  <c:v>17.240469999999998</c:v>
                </c:pt>
                <c:pt idx="587">
                  <c:v>18.56268</c:v>
                </c:pt>
                <c:pt idx="588">
                  <c:v>19.561689999999999</c:v>
                </c:pt>
                <c:pt idx="589">
                  <c:v>19.83849</c:v>
                </c:pt>
                <c:pt idx="590">
                  <c:v>18.715309999999999</c:v>
                </c:pt>
                <c:pt idx="591">
                  <c:v>18.560379999999999</c:v>
                </c:pt>
                <c:pt idx="592">
                  <c:v>18.164539999999999</c:v>
                </c:pt>
                <c:pt idx="593">
                  <c:v>18.37914</c:v>
                </c:pt>
                <c:pt idx="594">
                  <c:v>17.728580000000001</c:v>
                </c:pt>
                <c:pt idx="595">
                  <c:v>17.82545</c:v>
                </c:pt>
                <c:pt idx="596">
                  <c:v>18.0916</c:v>
                </c:pt>
                <c:pt idx="597">
                  <c:v>19.30029</c:v>
                </c:pt>
                <c:pt idx="598">
                  <c:v>19.46819</c:v>
                </c:pt>
                <c:pt idx="599">
                  <c:v>18.482759999999999</c:v>
                </c:pt>
                <c:pt idx="600">
                  <c:v>17.621510000000001</c:v>
                </c:pt>
                <c:pt idx="601">
                  <c:v>18.472020000000001</c:v>
                </c:pt>
                <c:pt idx="602">
                  <c:v>19.16761</c:v>
                </c:pt>
                <c:pt idx="603">
                  <c:v>19.284420000000001</c:v>
                </c:pt>
                <c:pt idx="604">
                  <c:v>19.158329999999999</c:v>
                </c:pt>
                <c:pt idx="605">
                  <c:v>19.968730000000001</c:v>
                </c:pt>
                <c:pt idx="606">
                  <c:v>20.579249999999998</c:v>
                </c:pt>
                <c:pt idx="607">
                  <c:v>19.99166</c:v>
                </c:pt>
                <c:pt idx="608">
                  <c:v>19.058229999999998</c:v>
                </c:pt>
                <c:pt idx="609">
                  <c:v>19.906680000000001</c:v>
                </c:pt>
                <c:pt idx="610">
                  <c:v>20.668289999999999</c:v>
                </c:pt>
                <c:pt idx="611">
                  <c:v>20.664459999999998</c:v>
                </c:pt>
                <c:pt idx="612">
                  <c:v>21.330670000000001</c:v>
                </c:pt>
                <c:pt idx="613">
                  <c:v>22.001860000000001</c:v>
                </c:pt>
                <c:pt idx="614">
                  <c:v>20.828060000000001</c:v>
                </c:pt>
                <c:pt idx="615">
                  <c:v>19.703119999999998</c:v>
                </c:pt>
                <c:pt idx="616">
                  <c:v>19.90936</c:v>
                </c:pt>
                <c:pt idx="617">
                  <c:v>20.03837</c:v>
                </c:pt>
                <c:pt idx="618">
                  <c:v>20.507919999999999</c:v>
                </c:pt>
                <c:pt idx="619">
                  <c:v>20.000019999999999</c:v>
                </c:pt>
                <c:pt idx="620">
                  <c:v>19.923400000000001</c:v>
                </c:pt>
                <c:pt idx="621">
                  <c:v>19.702960000000001</c:v>
                </c:pt>
                <c:pt idx="622">
                  <c:v>18.736789999999999</c:v>
                </c:pt>
                <c:pt idx="623">
                  <c:v>19.03331</c:v>
                </c:pt>
                <c:pt idx="624">
                  <c:v>18.56475</c:v>
                </c:pt>
                <c:pt idx="625">
                  <c:v>17.46612</c:v>
                </c:pt>
                <c:pt idx="626">
                  <c:v>16.6462</c:v>
                </c:pt>
                <c:pt idx="627">
                  <c:v>16.278130000000001</c:v>
                </c:pt>
                <c:pt idx="628">
                  <c:v>15.954610000000001</c:v>
                </c:pt>
                <c:pt idx="629">
                  <c:v>15.89057</c:v>
                </c:pt>
                <c:pt idx="630">
                  <c:v>17.120889999999999</c:v>
                </c:pt>
                <c:pt idx="631">
                  <c:v>19.289400000000001</c:v>
                </c:pt>
                <c:pt idx="632">
                  <c:v>21.621279999999999</c:v>
                </c:pt>
                <c:pt idx="633">
                  <c:v>22.315560000000001</c:v>
                </c:pt>
                <c:pt idx="634">
                  <c:v>20.965350000000001</c:v>
                </c:pt>
                <c:pt idx="635">
                  <c:v>19.746369999999999</c:v>
                </c:pt>
                <c:pt idx="636">
                  <c:v>17.74906</c:v>
                </c:pt>
                <c:pt idx="637">
                  <c:v>15.98169</c:v>
                </c:pt>
                <c:pt idx="638">
                  <c:v>16.843630000000001</c:v>
                </c:pt>
                <c:pt idx="639">
                  <c:v>18.518809999999998</c:v>
                </c:pt>
                <c:pt idx="640">
                  <c:v>18.127649999999999</c:v>
                </c:pt>
                <c:pt idx="641">
                  <c:v>16.943950000000001</c:v>
                </c:pt>
                <c:pt idx="642">
                  <c:v>18.338259999999998</c:v>
                </c:pt>
                <c:pt idx="643">
                  <c:v>19.667449999999999</c:v>
                </c:pt>
                <c:pt idx="644">
                  <c:v>19.741700000000002</c:v>
                </c:pt>
                <c:pt idx="645">
                  <c:v>18.667760000000001</c:v>
                </c:pt>
                <c:pt idx="646">
                  <c:v>19.149730000000002</c:v>
                </c:pt>
                <c:pt idx="647">
                  <c:v>20.070350000000001</c:v>
                </c:pt>
                <c:pt idx="648">
                  <c:v>20.252279999999999</c:v>
                </c:pt>
                <c:pt idx="649">
                  <c:v>19.94173</c:v>
                </c:pt>
                <c:pt idx="650">
                  <c:v>19.506229999999999</c:v>
                </c:pt>
                <c:pt idx="651">
                  <c:v>20.187550000000002</c:v>
                </c:pt>
                <c:pt idx="652">
                  <c:v>20.456219999999998</c:v>
                </c:pt>
                <c:pt idx="653">
                  <c:v>20.2193</c:v>
                </c:pt>
                <c:pt idx="654">
                  <c:v>20.103100000000001</c:v>
                </c:pt>
                <c:pt idx="655">
                  <c:v>18.937809999999999</c:v>
                </c:pt>
                <c:pt idx="656">
                  <c:v>17.95016</c:v>
                </c:pt>
                <c:pt idx="657">
                  <c:v>18.460979999999999</c:v>
                </c:pt>
                <c:pt idx="658">
                  <c:v>17.8322</c:v>
                </c:pt>
                <c:pt idx="659">
                  <c:v>17.813790000000001</c:v>
                </c:pt>
                <c:pt idx="660">
                  <c:v>20.002320000000001</c:v>
                </c:pt>
                <c:pt idx="661">
                  <c:v>22.086839999999999</c:v>
                </c:pt>
                <c:pt idx="662">
                  <c:v>22.83719</c:v>
                </c:pt>
                <c:pt idx="663">
                  <c:v>22.349</c:v>
                </c:pt>
                <c:pt idx="664">
                  <c:v>21.447330000000001</c:v>
                </c:pt>
                <c:pt idx="665">
                  <c:v>20.326979999999999</c:v>
                </c:pt>
                <c:pt idx="666">
                  <c:v>19.736630000000002</c:v>
                </c:pt>
                <c:pt idx="667">
                  <c:v>18.77713</c:v>
                </c:pt>
                <c:pt idx="668">
                  <c:v>18.71163</c:v>
                </c:pt>
                <c:pt idx="669">
                  <c:v>18.992809999999999</c:v>
                </c:pt>
                <c:pt idx="670">
                  <c:v>19.699819999999999</c:v>
                </c:pt>
                <c:pt idx="671">
                  <c:v>19.84064</c:v>
                </c:pt>
                <c:pt idx="672">
                  <c:v>20.31625</c:v>
                </c:pt>
                <c:pt idx="673">
                  <c:v>21.32039</c:v>
                </c:pt>
                <c:pt idx="674">
                  <c:v>21.340869999999999</c:v>
                </c:pt>
                <c:pt idx="675">
                  <c:v>20.09497</c:v>
                </c:pt>
                <c:pt idx="676">
                  <c:v>19.878599999999999</c:v>
                </c:pt>
                <c:pt idx="677">
                  <c:v>20.786259999999999</c:v>
                </c:pt>
                <c:pt idx="678">
                  <c:v>20.17512</c:v>
                </c:pt>
                <c:pt idx="679">
                  <c:v>20.064450000000001</c:v>
                </c:pt>
                <c:pt idx="680">
                  <c:v>20.83136</c:v>
                </c:pt>
                <c:pt idx="681">
                  <c:v>21.906829999999999</c:v>
                </c:pt>
                <c:pt idx="682">
                  <c:v>21.660779999999999</c:v>
                </c:pt>
                <c:pt idx="683">
                  <c:v>19.20994</c:v>
                </c:pt>
                <c:pt idx="684">
                  <c:v>18.001239999999999</c:v>
                </c:pt>
                <c:pt idx="685">
                  <c:v>17.2285</c:v>
                </c:pt>
                <c:pt idx="686">
                  <c:v>17.626799999999999</c:v>
                </c:pt>
                <c:pt idx="687">
                  <c:v>18.607399999999998</c:v>
                </c:pt>
                <c:pt idx="688">
                  <c:v>20.598649999999999</c:v>
                </c:pt>
                <c:pt idx="689">
                  <c:v>20.347539999999999</c:v>
                </c:pt>
                <c:pt idx="690">
                  <c:v>18.9405</c:v>
                </c:pt>
                <c:pt idx="691">
                  <c:v>19.966190000000001</c:v>
                </c:pt>
                <c:pt idx="692">
                  <c:v>21.80321</c:v>
                </c:pt>
                <c:pt idx="693">
                  <c:v>21.956910000000001</c:v>
                </c:pt>
                <c:pt idx="694">
                  <c:v>22.434899999999999</c:v>
                </c:pt>
                <c:pt idx="695">
                  <c:v>23.70964</c:v>
                </c:pt>
                <c:pt idx="696">
                  <c:v>24.473179999999999</c:v>
                </c:pt>
                <c:pt idx="697">
                  <c:v>24.147670000000002</c:v>
                </c:pt>
                <c:pt idx="698">
                  <c:v>22.668220000000002</c:v>
                </c:pt>
                <c:pt idx="699">
                  <c:v>21.435980000000001</c:v>
                </c:pt>
                <c:pt idx="700">
                  <c:v>20.397010000000002</c:v>
                </c:pt>
                <c:pt idx="701">
                  <c:v>19.02103</c:v>
                </c:pt>
                <c:pt idx="702">
                  <c:v>17.671209999999999</c:v>
                </c:pt>
                <c:pt idx="703">
                  <c:v>17.255420000000001</c:v>
                </c:pt>
                <c:pt idx="704">
                  <c:v>18.212700000000002</c:v>
                </c:pt>
                <c:pt idx="705">
                  <c:v>19.99342</c:v>
                </c:pt>
                <c:pt idx="706">
                  <c:v>19.442419999999998</c:v>
                </c:pt>
                <c:pt idx="707">
                  <c:v>17.787410000000001</c:v>
                </c:pt>
                <c:pt idx="708">
                  <c:v>18.15081</c:v>
                </c:pt>
                <c:pt idx="709">
                  <c:v>19.731570000000001</c:v>
                </c:pt>
                <c:pt idx="710">
                  <c:v>19.421399999999998</c:v>
                </c:pt>
                <c:pt idx="711">
                  <c:v>18.08907</c:v>
                </c:pt>
                <c:pt idx="712">
                  <c:v>18.366869999999999</c:v>
                </c:pt>
                <c:pt idx="713">
                  <c:v>19.020420000000001</c:v>
                </c:pt>
                <c:pt idx="714">
                  <c:v>18.624189999999999</c:v>
                </c:pt>
                <c:pt idx="715">
                  <c:v>18.8964</c:v>
                </c:pt>
                <c:pt idx="716">
                  <c:v>20.730419999999999</c:v>
                </c:pt>
                <c:pt idx="717">
                  <c:v>20.980080000000001</c:v>
                </c:pt>
                <c:pt idx="718">
                  <c:v>20.483910000000002</c:v>
                </c:pt>
                <c:pt idx="719">
                  <c:v>20.819240000000001</c:v>
                </c:pt>
                <c:pt idx="720">
                  <c:v>19.780200000000001</c:v>
                </c:pt>
                <c:pt idx="721">
                  <c:v>18.246369999999999</c:v>
                </c:pt>
                <c:pt idx="722">
                  <c:v>17.22551</c:v>
                </c:pt>
                <c:pt idx="723">
                  <c:v>17.998180000000001</c:v>
                </c:pt>
                <c:pt idx="724">
                  <c:v>19.887350000000001</c:v>
                </c:pt>
                <c:pt idx="725">
                  <c:v>19.639299999999999</c:v>
                </c:pt>
                <c:pt idx="726">
                  <c:v>18.649730000000002</c:v>
                </c:pt>
                <c:pt idx="727">
                  <c:v>17.788170000000001</c:v>
                </c:pt>
                <c:pt idx="728">
                  <c:v>16.671970000000002</c:v>
                </c:pt>
                <c:pt idx="729">
                  <c:v>15.80505</c:v>
                </c:pt>
                <c:pt idx="730">
                  <c:v>16.253119999999999</c:v>
                </c:pt>
                <c:pt idx="731">
                  <c:v>16.287179999999999</c:v>
                </c:pt>
                <c:pt idx="732">
                  <c:v>16.238630000000001</c:v>
                </c:pt>
                <c:pt idx="733">
                  <c:v>18.06099</c:v>
                </c:pt>
                <c:pt idx="734">
                  <c:v>18.847000000000001</c:v>
                </c:pt>
                <c:pt idx="735">
                  <c:v>17.85153</c:v>
                </c:pt>
                <c:pt idx="736">
                  <c:v>17.880140000000001</c:v>
                </c:pt>
                <c:pt idx="737">
                  <c:v>17.345079999999999</c:v>
                </c:pt>
                <c:pt idx="738">
                  <c:v>16.57648</c:v>
                </c:pt>
                <c:pt idx="739">
                  <c:v>16.043659999999999</c:v>
                </c:pt>
                <c:pt idx="740">
                  <c:v>16.534839999999999</c:v>
                </c:pt>
                <c:pt idx="741">
                  <c:v>18.024640000000002</c:v>
                </c:pt>
                <c:pt idx="742">
                  <c:v>18.944949999999999</c:v>
                </c:pt>
                <c:pt idx="743">
                  <c:v>19.14076</c:v>
                </c:pt>
                <c:pt idx="744">
                  <c:v>18.969259999999998</c:v>
                </c:pt>
                <c:pt idx="745">
                  <c:v>20.04627</c:v>
                </c:pt>
                <c:pt idx="746">
                  <c:v>21.185479999999998</c:v>
                </c:pt>
                <c:pt idx="747">
                  <c:v>20.026479999999999</c:v>
                </c:pt>
                <c:pt idx="748">
                  <c:v>19.441109999999998</c:v>
                </c:pt>
                <c:pt idx="749">
                  <c:v>19.428920000000002</c:v>
                </c:pt>
                <c:pt idx="750">
                  <c:v>19.506229999999999</c:v>
                </c:pt>
                <c:pt idx="751">
                  <c:v>19.104099999999999</c:v>
                </c:pt>
                <c:pt idx="752">
                  <c:v>18.902609999999999</c:v>
                </c:pt>
                <c:pt idx="753">
                  <c:v>18.594819999999999</c:v>
                </c:pt>
                <c:pt idx="754">
                  <c:v>17.849609999999998</c:v>
                </c:pt>
                <c:pt idx="755">
                  <c:v>18.595279999999999</c:v>
                </c:pt>
                <c:pt idx="756">
                  <c:v>19.649349999999998</c:v>
                </c:pt>
                <c:pt idx="757">
                  <c:v>19.680869999999999</c:v>
                </c:pt>
                <c:pt idx="758">
                  <c:v>20.273070000000001</c:v>
                </c:pt>
                <c:pt idx="759">
                  <c:v>20.14406</c:v>
                </c:pt>
                <c:pt idx="760">
                  <c:v>19.196829999999999</c:v>
                </c:pt>
                <c:pt idx="761">
                  <c:v>18.310880000000001</c:v>
                </c:pt>
                <c:pt idx="762">
                  <c:v>17.352910000000001</c:v>
                </c:pt>
                <c:pt idx="763">
                  <c:v>17.095659999999999</c:v>
                </c:pt>
                <c:pt idx="764">
                  <c:v>17.83933</c:v>
                </c:pt>
                <c:pt idx="765">
                  <c:v>17.669519999999999</c:v>
                </c:pt>
                <c:pt idx="766">
                  <c:v>17.046880000000002</c:v>
                </c:pt>
                <c:pt idx="767">
                  <c:v>16.459980000000002</c:v>
                </c:pt>
                <c:pt idx="768">
                  <c:v>16.515280000000001</c:v>
                </c:pt>
                <c:pt idx="769">
                  <c:v>17.247679999999999</c:v>
                </c:pt>
                <c:pt idx="770">
                  <c:v>18.220140000000001</c:v>
                </c:pt>
                <c:pt idx="771">
                  <c:v>18.69821</c:v>
                </c:pt>
                <c:pt idx="772">
                  <c:v>19.865110000000001</c:v>
                </c:pt>
                <c:pt idx="773">
                  <c:v>21.535530000000001</c:v>
                </c:pt>
                <c:pt idx="774">
                  <c:v>22.379059999999999</c:v>
                </c:pt>
                <c:pt idx="775">
                  <c:v>22.24109</c:v>
                </c:pt>
                <c:pt idx="776">
                  <c:v>21.198979999999999</c:v>
                </c:pt>
                <c:pt idx="777">
                  <c:v>19.4313</c:v>
                </c:pt>
                <c:pt idx="778">
                  <c:v>18.30904</c:v>
                </c:pt>
                <c:pt idx="779">
                  <c:v>18.506460000000001</c:v>
                </c:pt>
                <c:pt idx="780">
                  <c:v>20.6706</c:v>
                </c:pt>
                <c:pt idx="781">
                  <c:v>22.118670000000002</c:v>
                </c:pt>
                <c:pt idx="782">
                  <c:v>21.78473</c:v>
                </c:pt>
                <c:pt idx="783">
                  <c:v>19.825679999999998</c:v>
                </c:pt>
                <c:pt idx="784">
                  <c:v>16.423929999999999</c:v>
                </c:pt>
                <c:pt idx="785">
                  <c:v>16.514199999999999</c:v>
                </c:pt>
                <c:pt idx="786">
                  <c:v>18.507069999999999</c:v>
                </c:pt>
                <c:pt idx="787">
                  <c:v>19.674430000000001</c:v>
                </c:pt>
                <c:pt idx="788">
                  <c:v>19.861809999999998</c:v>
                </c:pt>
                <c:pt idx="789">
                  <c:v>18.960819999999998</c:v>
                </c:pt>
                <c:pt idx="790">
                  <c:v>17.74239</c:v>
                </c:pt>
                <c:pt idx="791">
                  <c:v>17.661619999999999</c:v>
                </c:pt>
                <c:pt idx="792">
                  <c:v>18.508299999999998</c:v>
                </c:pt>
                <c:pt idx="793">
                  <c:v>18.963660000000001</c:v>
                </c:pt>
                <c:pt idx="794">
                  <c:v>19.800750000000001</c:v>
                </c:pt>
                <c:pt idx="795">
                  <c:v>19.52487</c:v>
                </c:pt>
                <c:pt idx="796">
                  <c:v>18.288019999999999</c:v>
                </c:pt>
                <c:pt idx="797">
                  <c:v>17.645440000000001</c:v>
                </c:pt>
                <c:pt idx="798">
                  <c:v>19.094660000000001</c:v>
                </c:pt>
                <c:pt idx="799">
                  <c:v>20.63785</c:v>
                </c:pt>
                <c:pt idx="800">
                  <c:v>21.395790000000002</c:v>
                </c:pt>
                <c:pt idx="801">
                  <c:v>21.171520000000001</c:v>
                </c:pt>
                <c:pt idx="802">
                  <c:v>20.187239999999999</c:v>
                </c:pt>
                <c:pt idx="803">
                  <c:v>21.076260000000001</c:v>
                </c:pt>
                <c:pt idx="804">
                  <c:v>21.639379999999999</c:v>
                </c:pt>
                <c:pt idx="805">
                  <c:v>21.178730000000002</c:v>
                </c:pt>
                <c:pt idx="806">
                  <c:v>20.437200000000001</c:v>
                </c:pt>
                <c:pt idx="807">
                  <c:v>19.234179999999999</c:v>
                </c:pt>
                <c:pt idx="808">
                  <c:v>17.92662</c:v>
                </c:pt>
                <c:pt idx="809">
                  <c:v>16.868939999999998</c:v>
                </c:pt>
                <c:pt idx="810">
                  <c:v>16.053239999999999</c:v>
                </c:pt>
                <c:pt idx="811">
                  <c:v>15.662459999999999</c:v>
                </c:pt>
                <c:pt idx="812">
                  <c:v>15.854290000000001</c:v>
                </c:pt>
                <c:pt idx="813">
                  <c:v>17.805199999999999</c:v>
                </c:pt>
                <c:pt idx="814">
                  <c:v>19.643750000000001</c:v>
                </c:pt>
                <c:pt idx="815">
                  <c:v>19.480540000000001</c:v>
                </c:pt>
                <c:pt idx="816">
                  <c:v>18.507069999999999</c:v>
                </c:pt>
                <c:pt idx="817">
                  <c:v>19.417110000000001</c:v>
                </c:pt>
                <c:pt idx="818">
                  <c:v>20.668220000000002</c:v>
                </c:pt>
                <c:pt idx="819">
                  <c:v>20.389720000000001</c:v>
                </c:pt>
                <c:pt idx="820">
                  <c:v>19.355129999999999</c:v>
                </c:pt>
                <c:pt idx="821">
                  <c:v>18.642980000000001</c:v>
                </c:pt>
                <c:pt idx="822">
                  <c:v>17.633700000000001</c:v>
                </c:pt>
                <c:pt idx="823">
                  <c:v>17.837569999999999</c:v>
                </c:pt>
                <c:pt idx="824">
                  <c:v>18.628329999999998</c:v>
                </c:pt>
                <c:pt idx="825">
                  <c:v>19.42408</c:v>
                </c:pt>
                <c:pt idx="826">
                  <c:v>19.18693</c:v>
                </c:pt>
                <c:pt idx="827">
                  <c:v>20.02563</c:v>
                </c:pt>
                <c:pt idx="828">
                  <c:v>19.836960000000001</c:v>
                </c:pt>
                <c:pt idx="829">
                  <c:v>17.73978</c:v>
                </c:pt>
                <c:pt idx="830">
                  <c:v>17.44426</c:v>
                </c:pt>
                <c:pt idx="831">
                  <c:v>19.54834</c:v>
                </c:pt>
                <c:pt idx="832">
                  <c:v>21.989049999999999</c:v>
                </c:pt>
                <c:pt idx="833">
                  <c:v>23.35352</c:v>
                </c:pt>
                <c:pt idx="834">
                  <c:v>21.004010000000001</c:v>
                </c:pt>
                <c:pt idx="835">
                  <c:v>19.105550000000001</c:v>
                </c:pt>
                <c:pt idx="836">
                  <c:v>19.889040000000001</c:v>
                </c:pt>
                <c:pt idx="837">
                  <c:v>21.06897</c:v>
                </c:pt>
                <c:pt idx="838">
                  <c:v>20.589829999999999</c:v>
                </c:pt>
                <c:pt idx="839">
                  <c:v>19.884429999999998</c:v>
                </c:pt>
                <c:pt idx="840">
                  <c:v>20.521570000000001</c:v>
                </c:pt>
                <c:pt idx="841">
                  <c:v>21.22091</c:v>
                </c:pt>
                <c:pt idx="842">
                  <c:v>21.280349999999999</c:v>
                </c:pt>
                <c:pt idx="843">
                  <c:v>21.65626</c:v>
                </c:pt>
                <c:pt idx="844">
                  <c:v>20.840869999999999</c:v>
                </c:pt>
                <c:pt idx="845">
                  <c:v>19.40192</c:v>
                </c:pt>
                <c:pt idx="846">
                  <c:v>18.207640000000001</c:v>
                </c:pt>
                <c:pt idx="847">
                  <c:v>18.44257</c:v>
                </c:pt>
                <c:pt idx="848">
                  <c:v>18.89977</c:v>
                </c:pt>
                <c:pt idx="849">
                  <c:v>18.909739999999999</c:v>
                </c:pt>
                <c:pt idx="850">
                  <c:v>20.326219999999999</c:v>
                </c:pt>
                <c:pt idx="851">
                  <c:v>21.35859</c:v>
                </c:pt>
                <c:pt idx="852">
                  <c:v>20.594429999999999</c:v>
                </c:pt>
                <c:pt idx="853">
                  <c:v>20.893560000000001</c:v>
                </c:pt>
                <c:pt idx="854">
                  <c:v>21.07817</c:v>
                </c:pt>
                <c:pt idx="855">
                  <c:v>19.988440000000001</c:v>
                </c:pt>
                <c:pt idx="856">
                  <c:v>20.298300000000001</c:v>
                </c:pt>
                <c:pt idx="857">
                  <c:v>20.58447</c:v>
                </c:pt>
                <c:pt idx="858">
                  <c:v>19.497789999999998</c:v>
                </c:pt>
                <c:pt idx="859">
                  <c:v>18.87922</c:v>
                </c:pt>
                <c:pt idx="860">
                  <c:v>19.194600000000001</c:v>
                </c:pt>
                <c:pt idx="861">
                  <c:v>19.731339999999999</c:v>
                </c:pt>
                <c:pt idx="862">
                  <c:v>20.476240000000001</c:v>
                </c:pt>
                <c:pt idx="863">
                  <c:v>20.31786</c:v>
                </c:pt>
                <c:pt idx="864">
                  <c:v>19.668600000000001</c:v>
                </c:pt>
                <c:pt idx="865">
                  <c:v>19.17014</c:v>
                </c:pt>
                <c:pt idx="866">
                  <c:v>19.180260000000001</c:v>
                </c:pt>
                <c:pt idx="867">
                  <c:v>18.752279999999999</c:v>
                </c:pt>
                <c:pt idx="868">
                  <c:v>19.05386</c:v>
                </c:pt>
                <c:pt idx="869">
                  <c:v>18.44341</c:v>
                </c:pt>
                <c:pt idx="870">
                  <c:v>17.321149999999999</c:v>
                </c:pt>
                <c:pt idx="871">
                  <c:v>17.538979999999999</c:v>
                </c:pt>
                <c:pt idx="872">
                  <c:v>19.446870000000001</c:v>
                </c:pt>
                <c:pt idx="873">
                  <c:v>20.977779999999999</c:v>
                </c:pt>
                <c:pt idx="874">
                  <c:v>20.74691</c:v>
                </c:pt>
                <c:pt idx="875">
                  <c:v>20.185860000000002</c:v>
                </c:pt>
                <c:pt idx="876">
                  <c:v>19.517969999999998</c:v>
                </c:pt>
                <c:pt idx="877">
                  <c:v>18.965810000000001</c:v>
                </c:pt>
                <c:pt idx="878">
                  <c:v>17.371390000000002</c:v>
                </c:pt>
                <c:pt idx="879">
                  <c:v>18.393630000000002</c:v>
                </c:pt>
                <c:pt idx="880">
                  <c:v>19.033080000000002</c:v>
                </c:pt>
                <c:pt idx="881">
                  <c:v>17.044119999999999</c:v>
                </c:pt>
                <c:pt idx="882">
                  <c:v>17.536760000000001</c:v>
                </c:pt>
                <c:pt idx="883">
                  <c:v>18.20994</c:v>
                </c:pt>
                <c:pt idx="884">
                  <c:v>17.669899999999998</c:v>
                </c:pt>
                <c:pt idx="885">
                  <c:v>16.891490000000001</c:v>
                </c:pt>
                <c:pt idx="886">
                  <c:v>16.137840000000001</c:v>
                </c:pt>
                <c:pt idx="887">
                  <c:v>15.70496</c:v>
                </c:pt>
                <c:pt idx="888">
                  <c:v>16.071580000000001</c:v>
                </c:pt>
                <c:pt idx="889">
                  <c:v>17.1008</c:v>
                </c:pt>
                <c:pt idx="890">
                  <c:v>17.933589999999999</c:v>
                </c:pt>
                <c:pt idx="891">
                  <c:v>18.713930000000001</c:v>
                </c:pt>
                <c:pt idx="892">
                  <c:v>18.838180000000001</c:v>
                </c:pt>
                <c:pt idx="893">
                  <c:v>18.239159999999998</c:v>
                </c:pt>
                <c:pt idx="894">
                  <c:v>19.059609999999999</c:v>
                </c:pt>
                <c:pt idx="895">
                  <c:v>18.837109999999999</c:v>
                </c:pt>
                <c:pt idx="896">
                  <c:v>18.70082</c:v>
                </c:pt>
                <c:pt idx="897">
                  <c:v>19.38719</c:v>
                </c:pt>
                <c:pt idx="898">
                  <c:v>19.749980000000001</c:v>
                </c:pt>
                <c:pt idx="899">
                  <c:v>19.298220000000001</c:v>
                </c:pt>
                <c:pt idx="900">
                  <c:v>19.193449999999999</c:v>
                </c:pt>
                <c:pt idx="901">
                  <c:v>19.92531</c:v>
                </c:pt>
                <c:pt idx="902">
                  <c:v>19.990739999999999</c:v>
                </c:pt>
                <c:pt idx="903">
                  <c:v>19.283270000000002</c:v>
                </c:pt>
                <c:pt idx="904">
                  <c:v>18.007529999999999</c:v>
                </c:pt>
                <c:pt idx="905">
                  <c:v>17.290089999999999</c:v>
                </c:pt>
                <c:pt idx="906">
                  <c:v>16.870550000000001</c:v>
                </c:pt>
                <c:pt idx="907">
                  <c:v>17.4359</c:v>
                </c:pt>
                <c:pt idx="908">
                  <c:v>18.661239999999999</c:v>
                </c:pt>
                <c:pt idx="909">
                  <c:v>19.688700000000001</c:v>
                </c:pt>
                <c:pt idx="910">
                  <c:v>20.050719999999998</c:v>
                </c:pt>
                <c:pt idx="911">
                  <c:v>19.48498</c:v>
                </c:pt>
                <c:pt idx="912">
                  <c:v>19.240929999999999</c:v>
                </c:pt>
                <c:pt idx="913">
                  <c:v>19.48115</c:v>
                </c:pt>
                <c:pt idx="914">
                  <c:v>20.331199999999999</c:v>
                </c:pt>
                <c:pt idx="915">
                  <c:v>20.278199999999998</c:v>
                </c:pt>
                <c:pt idx="916">
                  <c:v>18.85812</c:v>
                </c:pt>
                <c:pt idx="917">
                  <c:v>17.946480000000001</c:v>
                </c:pt>
                <c:pt idx="918">
                  <c:v>18.618980000000001</c:v>
                </c:pt>
                <c:pt idx="919">
                  <c:v>18.12473</c:v>
                </c:pt>
                <c:pt idx="920">
                  <c:v>18.59244</c:v>
                </c:pt>
                <c:pt idx="921">
                  <c:v>19.719529999999999</c:v>
                </c:pt>
                <c:pt idx="922">
                  <c:v>20.16676</c:v>
                </c:pt>
                <c:pt idx="923">
                  <c:v>21.011749999999999</c:v>
                </c:pt>
                <c:pt idx="924">
                  <c:v>22.314409999999999</c:v>
                </c:pt>
                <c:pt idx="925">
                  <c:v>22.579560000000001</c:v>
                </c:pt>
                <c:pt idx="926">
                  <c:v>22.274290000000001</c:v>
                </c:pt>
                <c:pt idx="927">
                  <c:v>21.29907</c:v>
                </c:pt>
                <c:pt idx="928">
                  <c:v>21.283729999999998</c:v>
                </c:pt>
                <c:pt idx="929">
                  <c:v>20.32967</c:v>
                </c:pt>
                <c:pt idx="930">
                  <c:v>18.33389</c:v>
                </c:pt>
                <c:pt idx="931">
                  <c:v>18.458220000000001</c:v>
                </c:pt>
                <c:pt idx="932">
                  <c:v>19.504999999999999</c:v>
                </c:pt>
                <c:pt idx="933">
                  <c:v>20.48752</c:v>
                </c:pt>
                <c:pt idx="934">
                  <c:v>20.830590000000001</c:v>
                </c:pt>
                <c:pt idx="935">
                  <c:v>20.113679999999999</c:v>
                </c:pt>
                <c:pt idx="936">
                  <c:v>18.676960000000001</c:v>
                </c:pt>
                <c:pt idx="937">
                  <c:v>17.999020000000002</c:v>
                </c:pt>
                <c:pt idx="938">
                  <c:v>18.087679999999999</c:v>
                </c:pt>
                <c:pt idx="939">
                  <c:v>17.616520000000001</c:v>
                </c:pt>
                <c:pt idx="940">
                  <c:v>17.431760000000001</c:v>
                </c:pt>
                <c:pt idx="941">
                  <c:v>16.726199999999999</c:v>
                </c:pt>
                <c:pt idx="942">
                  <c:v>17.82246</c:v>
                </c:pt>
                <c:pt idx="943">
                  <c:v>19.519189999999998</c:v>
                </c:pt>
                <c:pt idx="944">
                  <c:v>20.030930000000001</c:v>
                </c:pt>
                <c:pt idx="945">
                  <c:v>20.07779</c:v>
                </c:pt>
                <c:pt idx="946">
                  <c:v>19.315020000000001</c:v>
                </c:pt>
                <c:pt idx="947">
                  <c:v>19.610769999999999</c:v>
                </c:pt>
                <c:pt idx="948">
                  <c:v>20.53116</c:v>
                </c:pt>
                <c:pt idx="949">
                  <c:v>21.234719999999999</c:v>
                </c:pt>
                <c:pt idx="950">
                  <c:v>20.515820000000001</c:v>
                </c:pt>
                <c:pt idx="951">
                  <c:v>20.16714</c:v>
                </c:pt>
                <c:pt idx="952">
                  <c:v>19.240770000000001</c:v>
                </c:pt>
                <c:pt idx="953">
                  <c:v>17.89479</c:v>
                </c:pt>
                <c:pt idx="954">
                  <c:v>17.813099999999999</c:v>
                </c:pt>
                <c:pt idx="955">
                  <c:v>17.52441</c:v>
                </c:pt>
                <c:pt idx="956">
                  <c:v>17.034990000000001</c:v>
                </c:pt>
                <c:pt idx="957">
                  <c:v>17.029620000000001</c:v>
                </c:pt>
                <c:pt idx="958">
                  <c:v>16.726199999999999</c:v>
                </c:pt>
                <c:pt idx="959">
                  <c:v>16.344470000000001</c:v>
                </c:pt>
                <c:pt idx="960">
                  <c:v>16.126259999999998</c:v>
                </c:pt>
                <c:pt idx="961">
                  <c:v>15.88129</c:v>
                </c:pt>
                <c:pt idx="962">
                  <c:v>17.122430000000001</c:v>
                </c:pt>
                <c:pt idx="963">
                  <c:v>18.650040000000001</c:v>
                </c:pt>
                <c:pt idx="964">
                  <c:v>19.243539999999999</c:v>
                </c:pt>
                <c:pt idx="965">
                  <c:v>19.957450000000001</c:v>
                </c:pt>
                <c:pt idx="966">
                  <c:v>20.363569999999999</c:v>
                </c:pt>
                <c:pt idx="967">
                  <c:v>19.368790000000001</c:v>
                </c:pt>
                <c:pt idx="968">
                  <c:v>18.844550000000002</c:v>
                </c:pt>
                <c:pt idx="969">
                  <c:v>18.387810000000002</c:v>
                </c:pt>
                <c:pt idx="970">
                  <c:v>17.687850000000001</c:v>
                </c:pt>
                <c:pt idx="971">
                  <c:v>18.397549999999999</c:v>
                </c:pt>
                <c:pt idx="972">
                  <c:v>19.487749999999998</c:v>
                </c:pt>
                <c:pt idx="973">
                  <c:v>20.82254</c:v>
                </c:pt>
                <c:pt idx="974">
                  <c:v>20.381060000000002</c:v>
                </c:pt>
                <c:pt idx="975">
                  <c:v>19.255659999999999</c:v>
                </c:pt>
                <c:pt idx="976">
                  <c:v>17.973479999999999</c:v>
                </c:pt>
                <c:pt idx="977">
                  <c:v>15.278119999999999</c:v>
                </c:pt>
                <c:pt idx="978">
                  <c:v>14.907439999999999</c:v>
                </c:pt>
                <c:pt idx="979">
                  <c:v>16.664919999999999</c:v>
                </c:pt>
                <c:pt idx="980">
                  <c:v>18.036529999999999</c:v>
                </c:pt>
                <c:pt idx="981">
                  <c:v>16.629940000000001</c:v>
                </c:pt>
                <c:pt idx="982">
                  <c:v>15.22198</c:v>
                </c:pt>
                <c:pt idx="983">
                  <c:v>14.78656</c:v>
                </c:pt>
                <c:pt idx="984">
                  <c:v>16.555700000000002</c:v>
                </c:pt>
                <c:pt idx="985">
                  <c:v>18.054169999999999</c:v>
                </c:pt>
                <c:pt idx="986">
                  <c:v>19.613299999999999</c:v>
                </c:pt>
                <c:pt idx="987">
                  <c:v>20.578250000000001</c:v>
                </c:pt>
                <c:pt idx="988">
                  <c:v>20.335809999999999</c:v>
                </c:pt>
                <c:pt idx="989">
                  <c:v>19.569050000000001</c:v>
                </c:pt>
                <c:pt idx="990">
                  <c:v>19.264250000000001</c:v>
                </c:pt>
                <c:pt idx="991">
                  <c:v>18.580860000000001</c:v>
                </c:pt>
                <c:pt idx="992">
                  <c:v>18.645440000000001</c:v>
                </c:pt>
                <c:pt idx="993">
                  <c:v>19.348839999999999</c:v>
                </c:pt>
                <c:pt idx="994">
                  <c:v>19.805820000000001</c:v>
                </c:pt>
                <c:pt idx="995">
                  <c:v>19.274979999999999</c:v>
                </c:pt>
                <c:pt idx="996">
                  <c:v>19.66047</c:v>
                </c:pt>
                <c:pt idx="997">
                  <c:v>20.855899999999998</c:v>
                </c:pt>
                <c:pt idx="998">
                  <c:v>21.53453</c:v>
                </c:pt>
                <c:pt idx="999">
                  <c:v>20.327059999999999</c:v>
                </c:pt>
                <c:pt idx="1000">
                  <c:v>18.64528</c:v>
                </c:pt>
                <c:pt idx="1001">
                  <c:v>17.479849999999999</c:v>
                </c:pt>
                <c:pt idx="1002">
                  <c:v>17.589289999999998</c:v>
                </c:pt>
                <c:pt idx="1003">
                  <c:v>17.164079999999998</c:v>
                </c:pt>
                <c:pt idx="1004">
                  <c:v>16.45139</c:v>
                </c:pt>
                <c:pt idx="1005">
                  <c:v>17.07273</c:v>
                </c:pt>
                <c:pt idx="1006">
                  <c:v>17.686319999999998</c:v>
                </c:pt>
                <c:pt idx="1007">
                  <c:v>17.769690000000001</c:v>
                </c:pt>
                <c:pt idx="1008">
                  <c:v>18.71754</c:v>
                </c:pt>
                <c:pt idx="1009">
                  <c:v>19.47156</c:v>
                </c:pt>
                <c:pt idx="1010">
                  <c:v>19.505459999999999</c:v>
                </c:pt>
                <c:pt idx="1011">
                  <c:v>19.639759999999999</c:v>
                </c:pt>
                <c:pt idx="1012">
                  <c:v>19.806740000000001</c:v>
                </c:pt>
                <c:pt idx="1013">
                  <c:v>19.206800000000001</c:v>
                </c:pt>
                <c:pt idx="1014">
                  <c:v>19.245069999999998</c:v>
                </c:pt>
                <c:pt idx="1015">
                  <c:v>18.978159999999999</c:v>
                </c:pt>
                <c:pt idx="1016">
                  <c:v>19.352139999999999</c:v>
                </c:pt>
                <c:pt idx="1017">
                  <c:v>20.0623</c:v>
                </c:pt>
                <c:pt idx="1018">
                  <c:v>19.35651</c:v>
                </c:pt>
                <c:pt idx="1019">
                  <c:v>18.73518</c:v>
                </c:pt>
                <c:pt idx="1020">
                  <c:v>19.560300000000002</c:v>
                </c:pt>
                <c:pt idx="1021">
                  <c:v>19.852070000000001</c:v>
                </c:pt>
                <c:pt idx="1022">
                  <c:v>19.932369999999999</c:v>
                </c:pt>
                <c:pt idx="1023">
                  <c:v>19.439499999999999</c:v>
                </c:pt>
                <c:pt idx="1024">
                  <c:v>19.518039999999999</c:v>
                </c:pt>
                <c:pt idx="1025">
                  <c:v>17.08615</c:v>
                </c:pt>
                <c:pt idx="1026">
                  <c:v>16.53369</c:v>
                </c:pt>
                <c:pt idx="1027">
                  <c:v>18.644290000000002</c:v>
                </c:pt>
                <c:pt idx="1028">
                  <c:v>19.703420000000001</c:v>
                </c:pt>
                <c:pt idx="1029">
                  <c:v>19.058769999999999</c:v>
                </c:pt>
                <c:pt idx="1030">
                  <c:v>18.414269999999998</c:v>
                </c:pt>
                <c:pt idx="1031">
                  <c:v>18.148350000000001</c:v>
                </c:pt>
                <c:pt idx="1032">
                  <c:v>17.69284</c:v>
                </c:pt>
                <c:pt idx="1033">
                  <c:v>17.09374</c:v>
                </c:pt>
                <c:pt idx="1034">
                  <c:v>17.908819999999999</c:v>
                </c:pt>
                <c:pt idx="1035">
                  <c:v>18.241540000000001</c:v>
                </c:pt>
                <c:pt idx="1036">
                  <c:v>19.574490000000001</c:v>
                </c:pt>
                <c:pt idx="1037">
                  <c:v>19.635390000000001</c:v>
                </c:pt>
                <c:pt idx="1038">
                  <c:v>19.932680000000001</c:v>
                </c:pt>
                <c:pt idx="1039">
                  <c:v>20.314789999999999</c:v>
                </c:pt>
                <c:pt idx="1040">
                  <c:v>19.526789999999998</c:v>
                </c:pt>
                <c:pt idx="1041">
                  <c:v>18.692609999999998</c:v>
                </c:pt>
                <c:pt idx="1042">
                  <c:v>17.609470000000002</c:v>
                </c:pt>
                <c:pt idx="1043">
                  <c:v>18.066669999999998</c:v>
                </c:pt>
                <c:pt idx="1044">
                  <c:v>19.41619</c:v>
                </c:pt>
                <c:pt idx="1045">
                  <c:v>20.210170000000002</c:v>
                </c:pt>
                <c:pt idx="1046">
                  <c:v>19.639690000000002</c:v>
                </c:pt>
                <c:pt idx="1047">
                  <c:v>19.058309999999999</c:v>
                </c:pt>
                <c:pt idx="1048">
                  <c:v>18.58991</c:v>
                </c:pt>
                <c:pt idx="1049">
                  <c:v>18.266159999999999</c:v>
                </c:pt>
                <c:pt idx="1050">
                  <c:v>18.373539999999998</c:v>
                </c:pt>
                <c:pt idx="1051">
                  <c:v>19.291239999999998</c:v>
                </c:pt>
                <c:pt idx="1052">
                  <c:v>18.718610000000002</c:v>
                </c:pt>
                <c:pt idx="1053">
                  <c:v>18.308420000000002</c:v>
                </c:pt>
                <c:pt idx="1054">
                  <c:v>19.339559999999999</c:v>
                </c:pt>
                <c:pt idx="1055">
                  <c:v>19.491959999999999</c:v>
                </c:pt>
                <c:pt idx="1056">
                  <c:v>18.62097</c:v>
                </c:pt>
                <c:pt idx="1057">
                  <c:v>19.220759999999999</c:v>
                </c:pt>
                <c:pt idx="1058">
                  <c:v>20.726130000000001</c:v>
                </c:pt>
                <c:pt idx="1059">
                  <c:v>20.766470000000002</c:v>
                </c:pt>
                <c:pt idx="1060">
                  <c:v>20.915109999999999</c:v>
                </c:pt>
                <c:pt idx="1061">
                  <c:v>20.429069999999999</c:v>
                </c:pt>
                <c:pt idx="1062">
                  <c:v>19.13654</c:v>
                </c:pt>
                <c:pt idx="1063">
                  <c:v>17.443719999999999</c:v>
                </c:pt>
                <c:pt idx="1064">
                  <c:v>17.146509999999999</c:v>
                </c:pt>
                <c:pt idx="1065">
                  <c:v>18.13186</c:v>
                </c:pt>
                <c:pt idx="1066">
                  <c:v>18.92539</c:v>
                </c:pt>
                <c:pt idx="1067">
                  <c:v>19.889489999999999</c:v>
                </c:pt>
                <c:pt idx="1068">
                  <c:v>19.882210000000001</c:v>
                </c:pt>
                <c:pt idx="1069">
                  <c:v>18.927150000000001</c:v>
                </c:pt>
                <c:pt idx="1070">
                  <c:v>19.492650000000001</c:v>
                </c:pt>
                <c:pt idx="1071">
                  <c:v>19.279129999999999</c:v>
                </c:pt>
                <c:pt idx="1072">
                  <c:v>16.492270000000001</c:v>
                </c:pt>
                <c:pt idx="1073">
                  <c:v>15.945410000000001</c:v>
                </c:pt>
                <c:pt idx="1074">
                  <c:v>17.839870000000001</c:v>
                </c:pt>
                <c:pt idx="1075">
                  <c:v>18.268619999999999</c:v>
                </c:pt>
                <c:pt idx="1076">
                  <c:v>17.725280000000001</c:v>
                </c:pt>
                <c:pt idx="1077">
                  <c:v>18.69529</c:v>
                </c:pt>
                <c:pt idx="1078">
                  <c:v>20.554169999999999</c:v>
                </c:pt>
                <c:pt idx="1079">
                  <c:v>21.041049999999998</c:v>
                </c:pt>
                <c:pt idx="1080">
                  <c:v>20.018039999999999</c:v>
                </c:pt>
                <c:pt idx="1081">
                  <c:v>18.45384</c:v>
                </c:pt>
                <c:pt idx="1082">
                  <c:v>18.748519999999999</c:v>
                </c:pt>
                <c:pt idx="1083">
                  <c:v>18.883209999999998</c:v>
                </c:pt>
                <c:pt idx="1084">
                  <c:v>18.936509999999998</c:v>
                </c:pt>
                <c:pt idx="1085">
                  <c:v>20.10134</c:v>
                </c:pt>
                <c:pt idx="1086">
                  <c:v>20.78557</c:v>
                </c:pt>
                <c:pt idx="1087">
                  <c:v>20.413959999999999</c:v>
                </c:pt>
                <c:pt idx="1088">
                  <c:v>18.792470000000002</c:v>
                </c:pt>
                <c:pt idx="1089">
                  <c:v>17.314710000000002</c:v>
                </c:pt>
                <c:pt idx="1090">
                  <c:v>17.637619999999998</c:v>
                </c:pt>
                <c:pt idx="1091">
                  <c:v>19.229890000000001</c:v>
                </c:pt>
                <c:pt idx="1092">
                  <c:v>19.547650000000001</c:v>
                </c:pt>
                <c:pt idx="1093">
                  <c:v>18.923010000000001</c:v>
                </c:pt>
                <c:pt idx="1094">
                  <c:v>19.790320000000001</c:v>
                </c:pt>
                <c:pt idx="1095">
                  <c:v>20.108550000000001</c:v>
                </c:pt>
                <c:pt idx="1096">
                  <c:v>19.952770000000001</c:v>
                </c:pt>
                <c:pt idx="1097">
                  <c:v>20.451160000000002</c:v>
                </c:pt>
                <c:pt idx="1098">
                  <c:v>20.58615</c:v>
                </c:pt>
                <c:pt idx="1099">
                  <c:v>21.24783</c:v>
                </c:pt>
                <c:pt idx="1100">
                  <c:v>20.457139999999999</c:v>
                </c:pt>
                <c:pt idx="1101">
                  <c:v>19.66676</c:v>
                </c:pt>
                <c:pt idx="1102">
                  <c:v>18.763940000000002</c:v>
                </c:pt>
                <c:pt idx="1103">
                  <c:v>17.531469999999999</c:v>
                </c:pt>
                <c:pt idx="1104">
                  <c:v>17.527940000000001</c:v>
                </c:pt>
                <c:pt idx="1105">
                  <c:v>17.260480000000001</c:v>
                </c:pt>
                <c:pt idx="1106">
                  <c:v>16.68102</c:v>
                </c:pt>
                <c:pt idx="1107">
                  <c:v>16.53162</c:v>
                </c:pt>
                <c:pt idx="1108">
                  <c:v>18.177800000000001</c:v>
                </c:pt>
                <c:pt idx="1109">
                  <c:v>20.445409999999999</c:v>
                </c:pt>
                <c:pt idx="1110">
                  <c:v>21.99879</c:v>
                </c:pt>
                <c:pt idx="1111">
                  <c:v>22.369710000000001</c:v>
                </c:pt>
                <c:pt idx="1112">
                  <c:v>20.991959999999999</c:v>
                </c:pt>
                <c:pt idx="1113">
                  <c:v>19.60594</c:v>
                </c:pt>
                <c:pt idx="1114">
                  <c:v>18.367640000000002</c:v>
                </c:pt>
                <c:pt idx="1115">
                  <c:v>17.237020000000001</c:v>
                </c:pt>
                <c:pt idx="1116">
                  <c:v>16.33672</c:v>
                </c:pt>
                <c:pt idx="1117">
                  <c:v>17.099260000000001</c:v>
                </c:pt>
                <c:pt idx="1118">
                  <c:v>16.47448</c:v>
                </c:pt>
                <c:pt idx="1119">
                  <c:v>15.68731</c:v>
                </c:pt>
                <c:pt idx="1120">
                  <c:v>17.197520000000001</c:v>
                </c:pt>
                <c:pt idx="1121">
                  <c:v>17.730799999999999</c:v>
                </c:pt>
                <c:pt idx="1122">
                  <c:v>17.968489999999999</c:v>
                </c:pt>
                <c:pt idx="1123">
                  <c:v>19.010290000000001</c:v>
                </c:pt>
                <c:pt idx="1124">
                  <c:v>20.43505</c:v>
                </c:pt>
                <c:pt idx="1125">
                  <c:v>20.94802</c:v>
                </c:pt>
                <c:pt idx="1126">
                  <c:v>20.411740000000002</c:v>
                </c:pt>
                <c:pt idx="1127">
                  <c:v>18.60417</c:v>
                </c:pt>
                <c:pt idx="1128">
                  <c:v>18.02103</c:v>
                </c:pt>
                <c:pt idx="1129">
                  <c:v>18.561990000000002</c:v>
                </c:pt>
                <c:pt idx="1130">
                  <c:v>19.436669999999999</c:v>
                </c:pt>
                <c:pt idx="1131">
                  <c:v>20.65119</c:v>
                </c:pt>
                <c:pt idx="1132">
                  <c:v>20.504619999999999</c:v>
                </c:pt>
                <c:pt idx="1133">
                  <c:v>20.817630000000001</c:v>
                </c:pt>
                <c:pt idx="1134">
                  <c:v>20.40277</c:v>
                </c:pt>
                <c:pt idx="1135">
                  <c:v>18.93252</c:v>
                </c:pt>
                <c:pt idx="1136">
                  <c:v>17.636690000000002</c:v>
                </c:pt>
                <c:pt idx="1137">
                  <c:v>17.24906</c:v>
                </c:pt>
                <c:pt idx="1138">
                  <c:v>17.327829999999999</c:v>
                </c:pt>
                <c:pt idx="1139">
                  <c:v>16.875610000000002</c:v>
                </c:pt>
                <c:pt idx="1140">
                  <c:v>16.95354</c:v>
                </c:pt>
                <c:pt idx="1141">
                  <c:v>17.329820000000002</c:v>
                </c:pt>
                <c:pt idx="1142">
                  <c:v>18.04795</c:v>
                </c:pt>
                <c:pt idx="1143">
                  <c:v>18.570810000000002</c:v>
                </c:pt>
                <c:pt idx="1144">
                  <c:v>19.416340000000002</c:v>
                </c:pt>
                <c:pt idx="1145">
                  <c:v>20.095580000000002</c:v>
                </c:pt>
                <c:pt idx="1146">
                  <c:v>20.60042</c:v>
                </c:pt>
                <c:pt idx="1147">
                  <c:v>20.794930000000001</c:v>
                </c:pt>
                <c:pt idx="1148">
                  <c:v>20.966349999999998</c:v>
                </c:pt>
                <c:pt idx="1149">
                  <c:v>21.934519999999999</c:v>
                </c:pt>
                <c:pt idx="1150">
                  <c:v>21.11139</c:v>
                </c:pt>
                <c:pt idx="1151">
                  <c:v>20.52985</c:v>
                </c:pt>
                <c:pt idx="1152">
                  <c:v>21.02786</c:v>
                </c:pt>
                <c:pt idx="1153">
                  <c:v>20.69614</c:v>
                </c:pt>
                <c:pt idx="1154">
                  <c:v>20.254660000000001</c:v>
                </c:pt>
                <c:pt idx="1155">
                  <c:v>19.73978</c:v>
                </c:pt>
                <c:pt idx="1156">
                  <c:v>19.14697</c:v>
                </c:pt>
                <c:pt idx="1157">
                  <c:v>20.133859999999999</c:v>
                </c:pt>
                <c:pt idx="1158">
                  <c:v>21.263940000000002</c:v>
                </c:pt>
                <c:pt idx="1159">
                  <c:v>21.145209999999999</c:v>
                </c:pt>
                <c:pt idx="1160">
                  <c:v>19.398700000000002</c:v>
                </c:pt>
                <c:pt idx="1161">
                  <c:v>17.796759999999999</c:v>
                </c:pt>
                <c:pt idx="1162">
                  <c:v>16.950320000000001</c:v>
                </c:pt>
                <c:pt idx="1163">
                  <c:v>16.64114</c:v>
                </c:pt>
                <c:pt idx="1164">
                  <c:v>16.339179999999999</c:v>
                </c:pt>
                <c:pt idx="1165">
                  <c:v>14.57817</c:v>
                </c:pt>
                <c:pt idx="1166">
                  <c:v>15.529769999999999</c:v>
                </c:pt>
                <c:pt idx="1167">
                  <c:v>17.8704</c:v>
                </c:pt>
                <c:pt idx="1168">
                  <c:v>18.6798</c:v>
                </c:pt>
                <c:pt idx="1169">
                  <c:v>18.765930000000001</c:v>
                </c:pt>
                <c:pt idx="1170">
                  <c:v>19.271840000000001</c:v>
                </c:pt>
                <c:pt idx="1171">
                  <c:v>20.766549999999999</c:v>
                </c:pt>
                <c:pt idx="1172">
                  <c:v>21.20082</c:v>
                </c:pt>
                <c:pt idx="1173">
                  <c:v>19.705490000000001</c:v>
                </c:pt>
                <c:pt idx="1174">
                  <c:v>18.733409999999999</c:v>
                </c:pt>
                <c:pt idx="1175">
                  <c:v>19.842479999999998</c:v>
                </c:pt>
                <c:pt idx="1176">
                  <c:v>20.02318</c:v>
                </c:pt>
                <c:pt idx="1177">
                  <c:v>19.410360000000001</c:v>
                </c:pt>
                <c:pt idx="1178">
                  <c:v>20.528700000000001</c:v>
                </c:pt>
                <c:pt idx="1179">
                  <c:v>21.449780000000001</c:v>
                </c:pt>
                <c:pt idx="1180">
                  <c:v>21.006460000000001</c:v>
                </c:pt>
                <c:pt idx="1181">
                  <c:v>19.73058</c:v>
                </c:pt>
                <c:pt idx="1182">
                  <c:v>19.156099999999999</c:v>
                </c:pt>
                <c:pt idx="1183">
                  <c:v>18.77928</c:v>
                </c:pt>
                <c:pt idx="1184">
                  <c:v>18.49005</c:v>
                </c:pt>
                <c:pt idx="1185">
                  <c:v>18.255199999999999</c:v>
                </c:pt>
                <c:pt idx="1186">
                  <c:v>17.29654</c:v>
                </c:pt>
                <c:pt idx="1187">
                  <c:v>17.192990000000002</c:v>
                </c:pt>
                <c:pt idx="1188">
                  <c:v>18.58239</c:v>
                </c:pt>
                <c:pt idx="1189">
                  <c:v>19.716000000000001</c:v>
                </c:pt>
                <c:pt idx="1190">
                  <c:v>20.053709999999999</c:v>
                </c:pt>
                <c:pt idx="1191">
                  <c:v>19.446709999999999</c:v>
                </c:pt>
                <c:pt idx="1192">
                  <c:v>20.006160000000001</c:v>
                </c:pt>
                <c:pt idx="1193">
                  <c:v>20.471789999999999</c:v>
                </c:pt>
                <c:pt idx="1194">
                  <c:v>21.542819999999999</c:v>
                </c:pt>
                <c:pt idx="1195">
                  <c:v>22.791930000000001</c:v>
                </c:pt>
                <c:pt idx="1196">
                  <c:v>21.92033</c:v>
                </c:pt>
                <c:pt idx="1197">
                  <c:v>20.445250000000001</c:v>
                </c:pt>
                <c:pt idx="1198">
                  <c:v>20.311879999999999</c:v>
                </c:pt>
                <c:pt idx="1199">
                  <c:v>21.24822</c:v>
                </c:pt>
                <c:pt idx="1200">
                  <c:v>20.59582</c:v>
                </c:pt>
                <c:pt idx="1201">
                  <c:v>20.376000000000001</c:v>
                </c:pt>
                <c:pt idx="1202">
                  <c:v>20.253889999999998</c:v>
                </c:pt>
                <c:pt idx="1203">
                  <c:v>19.120509999999999</c:v>
                </c:pt>
                <c:pt idx="1204">
                  <c:v>18.13861</c:v>
                </c:pt>
                <c:pt idx="1205">
                  <c:v>17.778970000000001</c:v>
                </c:pt>
                <c:pt idx="1206">
                  <c:v>17.728200000000001</c:v>
                </c:pt>
                <c:pt idx="1207">
                  <c:v>18.21462</c:v>
                </c:pt>
                <c:pt idx="1208">
                  <c:v>18.59911</c:v>
                </c:pt>
                <c:pt idx="1209">
                  <c:v>18.85322</c:v>
                </c:pt>
                <c:pt idx="1210">
                  <c:v>18.45147</c:v>
                </c:pt>
                <c:pt idx="1211">
                  <c:v>18.82047</c:v>
                </c:pt>
                <c:pt idx="1212">
                  <c:v>18.80865</c:v>
                </c:pt>
                <c:pt idx="1213">
                  <c:v>17.69614</c:v>
                </c:pt>
                <c:pt idx="1214">
                  <c:v>16.69828</c:v>
                </c:pt>
                <c:pt idx="1215">
                  <c:v>17.36825</c:v>
                </c:pt>
                <c:pt idx="1216">
                  <c:v>17.502780000000001</c:v>
                </c:pt>
                <c:pt idx="1217">
                  <c:v>17.66469</c:v>
                </c:pt>
                <c:pt idx="1218">
                  <c:v>17.637920000000001</c:v>
                </c:pt>
                <c:pt idx="1219">
                  <c:v>18.033149999999999</c:v>
                </c:pt>
                <c:pt idx="1220">
                  <c:v>17.763559999999998</c:v>
                </c:pt>
                <c:pt idx="1221">
                  <c:v>17.134160000000001</c:v>
                </c:pt>
                <c:pt idx="1222">
                  <c:v>17.422630000000002</c:v>
                </c:pt>
                <c:pt idx="1223">
                  <c:v>18.711089999999999</c:v>
                </c:pt>
                <c:pt idx="1224">
                  <c:v>20.173970000000001</c:v>
                </c:pt>
                <c:pt idx="1225">
                  <c:v>20.57273</c:v>
                </c:pt>
                <c:pt idx="1226">
                  <c:v>20.376529999999999</c:v>
                </c:pt>
                <c:pt idx="1227">
                  <c:v>19.645209999999999</c:v>
                </c:pt>
                <c:pt idx="1228">
                  <c:v>18.617519999999999</c:v>
                </c:pt>
                <c:pt idx="1229">
                  <c:v>18.90269</c:v>
                </c:pt>
                <c:pt idx="1230">
                  <c:v>21.04757</c:v>
                </c:pt>
                <c:pt idx="1231">
                  <c:v>23.1403</c:v>
                </c:pt>
                <c:pt idx="1232">
                  <c:v>23.830439999999999</c:v>
                </c:pt>
                <c:pt idx="1233">
                  <c:v>23.759340000000002</c:v>
                </c:pt>
                <c:pt idx="1234">
                  <c:v>23.27675</c:v>
                </c:pt>
                <c:pt idx="1235">
                  <c:v>21.718920000000001</c:v>
                </c:pt>
                <c:pt idx="1236">
                  <c:v>20.82583</c:v>
                </c:pt>
                <c:pt idx="1237">
                  <c:v>20.32131</c:v>
                </c:pt>
                <c:pt idx="1238">
                  <c:v>20.52901</c:v>
                </c:pt>
                <c:pt idx="1239">
                  <c:v>21.010680000000001</c:v>
                </c:pt>
                <c:pt idx="1240">
                  <c:v>20.59374</c:v>
                </c:pt>
                <c:pt idx="1241">
                  <c:v>19.423629999999999</c:v>
                </c:pt>
                <c:pt idx="1242">
                  <c:v>18.47034</c:v>
                </c:pt>
                <c:pt idx="1243">
                  <c:v>17.79224</c:v>
                </c:pt>
                <c:pt idx="1244">
                  <c:v>17.201429999999998</c:v>
                </c:pt>
                <c:pt idx="1245">
                  <c:v>17.158629999999999</c:v>
                </c:pt>
                <c:pt idx="1246">
                  <c:v>17.478919999999999</c:v>
                </c:pt>
                <c:pt idx="1247">
                  <c:v>19.022950000000002</c:v>
                </c:pt>
                <c:pt idx="1248">
                  <c:v>20.90353</c:v>
                </c:pt>
                <c:pt idx="1249">
                  <c:v>20.922550000000001</c:v>
                </c:pt>
                <c:pt idx="1250">
                  <c:v>20.11936</c:v>
                </c:pt>
                <c:pt idx="1251">
                  <c:v>19.49971</c:v>
                </c:pt>
                <c:pt idx="1252">
                  <c:v>19.506689999999999</c:v>
                </c:pt>
                <c:pt idx="1253">
                  <c:v>19.23518</c:v>
                </c:pt>
                <c:pt idx="1254">
                  <c:v>19.63278</c:v>
                </c:pt>
                <c:pt idx="1255">
                  <c:v>19.61016</c:v>
                </c:pt>
                <c:pt idx="1256">
                  <c:v>18.782499999999999</c:v>
                </c:pt>
                <c:pt idx="1257">
                  <c:v>18.465039999999998</c:v>
                </c:pt>
                <c:pt idx="1258">
                  <c:v>18.48583</c:v>
                </c:pt>
                <c:pt idx="1259">
                  <c:v>17.887039999999999</c:v>
                </c:pt>
                <c:pt idx="1260">
                  <c:v>16.421939999999999</c:v>
                </c:pt>
                <c:pt idx="1261">
                  <c:v>16.859660000000002</c:v>
                </c:pt>
                <c:pt idx="1262">
                  <c:v>18.433979999999998</c:v>
                </c:pt>
                <c:pt idx="1263">
                  <c:v>17.45814</c:v>
                </c:pt>
                <c:pt idx="1264">
                  <c:v>17.147200000000002</c:v>
                </c:pt>
                <c:pt idx="1265">
                  <c:v>17.4316</c:v>
                </c:pt>
                <c:pt idx="1266">
                  <c:v>17.539059999999999</c:v>
                </c:pt>
                <c:pt idx="1267">
                  <c:v>18.341940000000001</c:v>
                </c:pt>
                <c:pt idx="1268">
                  <c:v>19.757729999999999</c:v>
                </c:pt>
                <c:pt idx="1269">
                  <c:v>20.092130000000001</c:v>
                </c:pt>
                <c:pt idx="1270">
                  <c:v>19.602029999999999</c:v>
                </c:pt>
                <c:pt idx="1271">
                  <c:v>18.794619999999998</c:v>
                </c:pt>
                <c:pt idx="1272">
                  <c:v>18.745840000000001</c:v>
                </c:pt>
                <c:pt idx="1273">
                  <c:v>19.027550000000002</c:v>
                </c:pt>
                <c:pt idx="1274">
                  <c:v>19.598880000000001</c:v>
                </c:pt>
                <c:pt idx="1275">
                  <c:v>20.800989999999999</c:v>
                </c:pt>
                <c:pt idx="1276">
                  <c:v>21.312639999999998</c:v>
                </c:pt>
                <c:pt idx="1277">
                  <c:v>21.427689999999998</c:v>
                </c:pt>
                <c:pt idx="1278">
                  <c:v>21.985520000000001</c:v>
                </c:pt>
                <c:pt idx="1279">
                  <c:v>22.430610000000001</c:v>
                </c:pt>
                <c:pt idx="1280">
                  <c:v>22.52318</c:v>
                </c:pt>
                <c:pt idx="1281">
                  <c:v>22.092210000000001</c:v>
                </c:pt>
                <c:pt idx="1282">
                  <c:v>20.906680000000001</c:v>
                </c:pt>
                <c:pt idx="1283">
                  <c:v>20.323460000000001</c:v>
                </c:pt>
                <c:pt idx="1284">
                  <c:v>20.20833</c:v>
                </c:pt>
                <c:pt idx="1285">
                  <c:v>20.53668</c:v>
                </c:pt>
                <c:pt idx="1286">
                  <c:v>20.30444</c:v>
                </c:pt>
                <c:pt idx="1287">
                  <c:v>20.9754</c:v>
                </c:pt>
                <c:pt idx="1288">
                  <c:v>21.307120000000001</c:v>
                </c:pt>
                <c:pt idx="1289">
                  <c:v>20.554010000000002</c:v>
                </c:pt>
                <c:pt idx="1290">
                  <c:v>21.108779999999999</c:v>
                </c:pt>
                <c:pt idx="1291">
                  <c:v>22.38674</c:v>
                </c:pt>
                <c:pt idx="1292">
                  <c:v>21.960750000000001</c:v>
                </c:pt>
                <c:pt idx="1293">
                  <c:v>19.969950000000001</c:v>
                </c:pt>
                <c:pt idx="1294">
                  <c:v>18.493500000000001</c:v>
                </c:pt>
                <c:pt idx="1295">
                  <c:v>19.324680000000001</c:v>
                </c:pt>
                <c:pt idx="1296">
                  <c:v>19.85153</c:v>
                </c:pt>
                <c:pt idx="1297">
                  <c:v>20.73395</c:v>
                </c:pt>
                <c:pt idx="1298">
                  <c:v>21.521419999999999</c:v>
                </c:pt>
                <c:pt idx="1299">
                  <c:v>20.778210000000001</c:v>
                </c:pt>
                <c:pt idx="1300">
                  <c:v>20.943339999999999</c:v>
                </c:pt>
                <c:pt idx="1301">
                  <c:v>21.178419999999999</c:v>
                </c:pt>
                <c:pt idx="1302">
                  <c:v>20.559000000000001</c:v>
                </c:pt>
                <c:pt idx="1303">
                  <c:v>19.16545</c:v>
                </c:pt>
                <c:pt idx="1304">
                  <c:v>17.957830000000001</c:v>
                </c:pt>
                <c:pt idx="1305">
                  <c:v>17.314640000000001</c:v>
                </c:pt>
                <c:pt idx="1306">
                  <c:v>16.84348</c:v>
                </c:pt>
                <c:pt idx="1307">
                  <c:v>17.264700000000001</c:v>
                </c:pt>
                <c:pt idx="1308">
                  <c:v>15.91342</c:v>
                </c:pt>
                <c:pt idx="1309">
                  <c:v>15.6571</c:v>
                </c:pt>
                <c:pt idx="1310">
                  <c:v>17.244299999999999</c:v>
                </c:pt>
                <c:pt idx="1311">
                  <c:v>19.354600000000001</c:v>
                </c:pt>
                <c:pt idx="1312">
                  <c:v>18.651499999999999</c:v>
                </c:pt>
                <c:pt idx="1313">
                  <c:v>18.549869999999999</c:v>
                </c:pt>
                <c:pt idx="1314">
                  <c:v>19.589449999999999</c:v>
                </c:pt>
                <c:pt idx="1315">
                  <c:v>20.706109999999999</c:v>
                </c:pt>
                <c:pt idx="1316">
                  <c:v>20.736709999999999</c:v>
                </c:pt>
                <c:pt idx="1317">
                  <c:v>19.571580000000001</c:v>
                </c:pt>
                <c:pt idx="1318">
                  <c:v>18.470410000000001</c:v>
                </c:pt>
                <c:pt idx="1319">
                  <c:v>18.355440000000002</c:v>
                </c:pt>
                <c:pt idx="1320">
                  <c:v>18.674510000000001</c:v>
                </c:pt>
                <c:pt idx="1321">
                  <c:v>18.016580000000001</c:v>
                </c:pt>
                <c:pt idx="1322">
                  <c:v>17.56935</c:v>
                </c:pt>
                <c:pt idx="1323">
                  <c:v>17.195900000000002</c:v>
                </c:pt>
                <c:pt idx="1324">
                  <c:v>17.423929999999999</c:v>
                </c:pt>
                <c:pt idx="1325">
                  <c:v>18.32</c:v>
                </c:pt>
                <c:pt idx="1326">
                  <c:v>19.070889999999999</c:v>
                </c:pt>
                <c:pt idx="1327">
                  <c:v>18.971260000000001</c:v>
                </c:pt>
                <c:pt idx="1328">
                  <c:v>19.665379999999999</c:v>
                </c:pt>
                <c:pt idx="1329">
                  <c:v>20.16254</c:v>
                </c:pt>
                <c:pt idx="1330">
                  <c:v>19.556699999999999</c:v>
                </c:pt>
                <c:pt idx="1331">
                  <c:v>19.657399999999999</c:v>
                </c:pt>
                <c:pt idx="1332">
                  <c:v>20.759720000000002</c:v>
                </c:pt>
                <c:pt idx="1333">
                  <c:v>22.259340000000002</c:v>
                </c:pt>
                <c:pt idx="1334">
                  <c:v>22.23311</c:v>
                </c:pt>
                <c:pt idx="1335">
                  <c:v>22.016660000000002</c:v>
                </c:pt>
                <c:pt idx="1336">
                  <c:v>20.725280000000001</c:v>
                </c:pt>
                <c:pt idx="1337">
                  <c:v>19.34394</c:v>
                </c:pt>
                <c:pt idx="1338">
                  <c:v>19.081859999999999</c:v>
                </c:pt>
                <c:pt idx="1339">
                  <c:v>19.582319999999999</c:v>
                </c:pt>
                <c:pt idx="1340">
                  <c:v>19.660319999999999</c:v>
                </c:pt>
                <c:pt idx="1341">
                  <c:v>19.402229999999999</c:v>
                </c:pt>
                <c:pt idx="1342">
                  <c:v>18.48169</c:v>
                </c:pt>
                <c:pt idx="1343">
                  <c:v>18.529620000000001</c:v>
                </c:pt>
                <c:pt idx="1344">
                  <c:v>19.02563</c:v>
                </c:pt>
                <c:pt idx="1345">
                  <c:v>18.8658</c:v>
                </c:pt>
                <c:pt idx="1346">
                  <c:v>19.287410000000001</c:v>
                </c:pt>
                <c:pt idx="1347">
                  <c:v>18.730419999999999</c:v>
                </c:pt>
                <c:pt idx="1348">
                  <c:v>17.620049999999999</c:v>
                </c:pt>
                <c:pt idx="1349">
                  <c:v>16.857199999999999</c:v>
                </c:pt>
                <c:pt idx="1350">
                  <c:v>18.028169999999999</c:v>
                </c:pt>
                <c:pt idx="1351">
                  <c:v>19.966349999999998</c:v>
                </c:pt>
                <c:pt idx="1352">
                  <c:v>19.96696</c:v>
                </c:pt>
                <c:pt idx="1353">
                  <c:v>19.382670000000001</c:v>
                </c:pt>
                <c:pt idx="1354">
                  <c:v>19.022490000000001</c:v>
                </c:pt>
                <c:pt idx="1355">
                  <c:v>19.035219999999999</c:v>
                </c:pt>
                <c:pt idx="1356">
                  <c:v>18.70327</c:v>
                </c:pt>
                <c:pt idx="1357">
                  <c:v>18.5791</c:v>
                </c:pt>
                <c:pt idx="1358">
                  <c:v>19.12312</c:v>
                </c:pt>
                <c:pt idx="1359">
                  <c:v>18.811109999999999</c:v>
                </c:pt>
                <c:pt idx="1360">
                  <c:v>17.595279999999999</c:v>
                </c:pt>
                <c:pt idx="1361">
                  <c:v>17.521409999999999</c:v>
                </c:pt>
                <c:pt idx="1362">
                  <c:v>18.866099999999999</c:v>
                </c:pt>
                <c:pt idx="1363">
                  <c:v>18.95937</c:v>
                </c:pt>
                <c:pt idx="1364">
                  <c:v>18.135470000000002</c:v>
                </c:pt>
                <c:pt idx="1365">
                  <c:v>18.658249999999999</c:v>
                </c:pt>
                <c:pt idx="1366">
                  <c:v>19.430219999999998</c:v>
                </c:pt>
                <c:pt idx="1367">
                  <c:v>21.118600000000001</c:v>
                </c:pt>
                <c:pt idx="1368">
                  <c:v>22.721219999999999</c:v>
                </c:pt>
                <c:pt idx="1369">
                  <c:v>22.75029</c:v>
                </c:pt>
                <c:pt idx="1370">
                  <c:v>22.577950000000001</c:v>
                </c:pt>
                <c:pt idx="1371">
                  <c:v>21.014050000000001</c:v>
                </c:pt>
                <c:pt idx="1372">
                  <c:v>19.715620000000001</c:v>
                </c:pt>
                <c:pt idx="1373">
                  <c:v>19.279890000000002</c:v>
                </c:pt>
                <c:pt idx="1374">
                  <c:v>20.105090000000001</c:v>
                </c:pt>
                <c:pt idx="1375">
                  <c:v>20.920629999999999</c:v>
                </c:pt>
                <c:pt idx="1376">
                  <c:v>20.279589999999999</c:v>
                </c:pt>
                <c:pt idx="1377">
                  <c:v>20.66592</c:v>
                </c:pt>
                <c:pt idx="1378">
                  <c:v>21.242159999999998</c:v>
                </c:pt>
                <c:pt idx="1379">
                  <c:v>22.05463</c:v>
                </c:pt>
                <c:pt idx="1380">
                  <c:v>22.297920000000001</c:v>
                </c:pt>
                <c:pt idx="1381">
                  <c:v>21.965119999999999</c:v>
                </c:pt>
                <c:pt idx="1382">
                  <c:v>21.313790000000001</c:v>
                </c:pt>
                <c:pt idx="1383">
                  <c:v>21.393709999999999</c:v>
                </c:pt>
                <c:pt idx="1384">
                  <c:v>20.773910000000001</c:v>
                </c:pt>
                <c:pt idx="1385">
                  <c:v>20.735869999999998</c:v>
                </c:pt>
                <c:pt idx="1386">
                  <c:v>20.97701</c:v>
                </c:pt>
                <c:pt idx="1387">
                  <c:v>21.438279999999999</c:v>
                </c:pt>
                <c:pt idx="1388">
                  <c:v>20.8049</c:v>
                </c:pt>
                <c:pt idx="1389">
                  <c:v>20.70204</c:v>
                </c:pt>
                <c:pt idx="1390">
                  <c:v>20.647279999999999</c:v>
                </c:pt>
                <c:pt idx="1391">
                  <c:v>19.71508</c:v>
                </c:pt>
                <c:pt idx="1392">
                  <c:v>19.64866</c:v>
                </c:pt>
                <c:pt idx="1393">
                  <c:v>19.818159999999999</c:v>
                </c:pt>
                <c:pt idx="1394">
                  <c:v>19.903379999999999</c:v>
                </c:pt>
                <c:pt idx="1395">
                  <c:v>20.63861</c:v>
                </c:pt>
                <c:pt idx="1396">
                  <c:v>21.178730000000002</c:v>
                </c:pt>
                <c:pt idx="1397">
                  <c:v>20.046959999999999</c:v>
                </c:pt>
                <c:pt idx="1398">
                  <c:v>19.019880000000001</c:v>
                </c:pt>
                <c:pt idx="1399">
                  <c:v>20.059080000000002</c:v>
                </c:pt>
                <c:pt idx="1400">
                  <c:v>21.77936</c:v>
                </c:pt>
                <c:pt idx="1401">
                  <c:v>21.92501</c:v>
                </c:pt>
                <c:pt idx="1402">
                  <c:v>22.226739999999999</c:v>
                </c:pt>
                <c:pt idx="1403">
                  <c:v>21.804510000000001</c:v>
                </c:pt>
                <c:pt idx="1404">
                  <c:v>20.134930000000001</c:v>
                </c:pt>
                <c:pt idx="1405">
                  <c:v>19.993649999999999</c:v>
                </c:pt>
                <c:pt idx="1406">
                  <c:v>20.997029999999999</c:v>
                </c:pt>
                <c:pt idx="1407">
                  <c:v>20.852139999999999</c:v>
                </c:pt>
                <c:pt idx="1408">
                  <c:v>20.682950000000002</c:v>
                </c:pt>
                <c:pt idx="1409">
                  <c:v>18.894100000000002</c:v>
                </c:pt>
                <c:pt idx="1410">
                  <c:v>17.039439999999999</c:v>
                </c:pt>
                <c:pt idx="1411">
                  <c:v>18.02617</c:v>
                </c:pt>
                <c:pt idx="1412">
                  <c:v>19.268460000000001</c:v>
                </c:pt>
                <c:pt idx="1413">
                  <c:v>20.63148</c:v>
                </c:pt>
                <c:pt idx="1414">
                  <c:v>20.682099999999998</c:v>
                </c:pt>
                <c:pt idx="1415">
                  <c:v>20.705960000000001</c:v>
                </c:pt>
                <c:pt idx="1416">
                  <c:v>20.977620000000002</c:v>
                </c:pt>
                <c:pt idx="1417">
                  <c:v>21.178270000000001</c:v>
                </c:pt>
                <c:pt idx="1418">
                  <c:v>21.864799999999999</c:v>
                </c:pt>
                <c:pt idx="1419">
                  <c:v>21.290089999999999</c:v>
                </c:pt>
                <c:pt idx="1420">
                  <c:v>19.398849999999999</c:v>
                </c:pt>
                <c:pt idx="1421">
                  <c:v>17.58623</c:v>
                </c:pt>
                <c:pt idx="1422">
                  <c:v>17.880980000000001</c:v>
                </c:pt>
                <c:pt idx="1423">
                  <c:v>19.433900000000001</c:v>
                </c:pt>
                <c:pt idx="1424">
                  <c:v>19.12013</c:v>
                </c:pt>
                <c:pt idx="1425">
                  <c:v>19.174659999999999</c:v>
                </c:pt>
                <c:pt idx="1426">
                  <c:v>20.58286</c:v>
                </c:pt>
                <c:pt idx="1427">
                  <c:v>20.382439999999999</c:v>
                </c:pt>
                <c:pt idx="1428">
                  <c:v>19.48414</c:v>
                </c:pt>
                <c:pt idx="1429">
                  <c:v>18.95384</c:v>
                </c:pt>
                <c:pt idx="1430">
                  <c:v>18.239550000000001</c:v>
                </c:pt>
                <c:pt idx="1431">
                  <c:v>18.961739999999999</c:v>
                </c:pt>
                <c:pt idx="1432">
                  <c:v>18.877300000000002</c:v>
                </c:pt>
                <c:pt idx="1433">
                  <c:v>19.727740000000001</c:v>
                </c:pt>
                <c:pt idx="1434">
                  <c:v>20.710249999999998</c:v>
                </c:pt>
                <c:pt idx="1435">
                  <c:v>20.142679999999999</c:v>
                </c:pt>
                <c:pt idx="1436">
                  <c:v>19.419709999999998</c:v>
                </c:pt>
                <c:pt idx="1437">
                  <c:v>19.164770000000001</c:v>
                </c:pt>
                <c:pt idx="1438">
                  <c:v>19.959910000000001</c:v>
                </c:pt>
                <c:pt idx="1439">
                  <c:v>20.633859999999999</c:v>
                </c:pt>
                <c:pt idx="1440">
                  <c:v>21.254200000000001</c:v>
                </c:pt>
                <c:pt idx="1441">
                  <c:v>21.331430000000001</c:v>
                </c:pt>
                <c:pt idx="1442">
                  <c:v>21.010829999999999</c:v>
                </c:pt>
                <c:pt idx="1443">
                  <c:v>19.637160000000002</c:v>
                </c:pt>
                <c:pt idx="1444">
                  <c:v>19.58155</c:v>
                </c:pt>
                <c:pt idx="1445">
                  <c:v>20.186319999999998</c:v>
                </c:pt>
                <c:pt idx="1446">
                  <c:v>19.839639999999999</c:v>
                </c:pt>
                <c:pt idx="1447">
                  <c:v>18.68609</c:v>
                </c:pt>
                <c:pt idx="1448">
                  <c:v>18.631399999999999</c:v>
                </c:pt>
                <c:pt idx="1449">
                  <c:v>18.733180000000001</c:v>
                </c:pt>
                <c:pt idx="1450">
                  <c:v>18.892939999999999</c:v>
                </c:pt>
                <c:pt idx="1451">
                  <c:v>18.687010000000001</c:v>
                </c:pt>
                <c:pt idx="1452">
                  <c:v>17.885729999999999</c:v>
                </c:pt>
                <c:pt idx="1453">
                  <c:v>17.143439999999998</c:v>
                </c:pt>
                <c:pt idx="1454">
                  <c:v>17.498249999999999</c:v>
                </c:pt>
                <c:pt idx="1455">
                  <c:v>17.858889999999999</c:v>
                </c:pt>
                <c:pt idx="1456">
                  <c:v>17.027480000000001</c:v>
                </c:pt>
                <c:pt idx="1457">
                  <c:v>16.058610000000002</c:v>
                </c:pt>
                <c:pt idx="1458">
                  <c:v>17.454000000000001</c:v>
                </c:pt>
                <c:pt idx="1459">
                  <c:v>19.425540000000002</c:v>
                </c:pt>
                <c:pt idx="1460">
                  <c:v>20.198360000000001</c:v>
                </c:pt>
                <c:pt idx="1461">
                  <c:v>20.783650000000002</c:v>
                </c:pt>
                <c:pt idx="1462">
                  <c:v>20.820080000000001</c:v>
                </c:pt>
                <c:pt idx="1463">
                  <c:v>20.186620000000001</c:v>
                </c:pt>
                <c:pt idx="1464">
                  <c:v>19.134779999999999</c:v>
                </c:pt>
                <c:pt idx="1465">
                  <c:v>18.628029999999999</c:v>
                </c:pt>
                <c:pt idx="1466">
                  <c:v>19.61054</c:v>
                </c:pt>
                <c:pt idx="1467">
                  <c:v>21.567049999999998</c:v>
                </c:pt>
                <c:pt idx="1468">
                  <c:v>22.31372</c:v>
                </c:pt>
                <c:pt idx="1469">
                  <c:v>21.239170000000001</c:v>
                </c:pt>
                <c:pt idx="1470">
                  <c:v>19.889040000000001</c:v>
                </c:pt>
                <c:pt idx="1471">
                  <c:v>18.903680000000001</c:v>
                </c:pt>
                <c:pt idx="1472">
                  <c:v>17.828749999999999</c:v>
                </c:pt>
                <c:pt idx="1473">
                  <c:v>17.0761</c:v>
                </c:pt>
                <c:pt idx="1474">
                  <c:v>18.45177</c:v>
                </c:pt>
                <c:pt idx="1475">
                  <c:v>20.372309999999999</c:v>
                </c:pt>
                <c:pt idx="1476">
                  <c:v>20.073340000000002</c:v>
                </c:pt>
                <c:pt idx="1477">
                  <c:v>18.430219999999998</c:v>
                </c:pt>
                <c:pt idx="1478">
                  <c:v>18.586379999999998</c:v>
                </c:pt>
                <c:pt idx="1479">
                  <c:v>20.809419999999999</c:v>
                </c:pt>
                <c:pt idx="1480">
                  <c:v>21.665150000000001</c:v>
                </c:pt>
                <c:pt idx="1481">
                  <c:v>20.392869999999998</c:v>
                </c:pt>
                <c:pt idx="1482">
                  <c:v>18.68225</c:v>
                </c:pt>
                <c:pt idx="1483">
                  <c:v>17.64321</c:v>
                </c:pt>
                <c:pt idx="1484">
                  <c:v>17.87416</c:v>
                </c:pt>
                <c:pt idx="1485">
                  <c:v>19.21339</c:v>
                </c:pt>
                <c:pt idx="1486">
                  <c:v>20.921859999999999</c:v>
                </c:pt>
                <c:pt idx="1487">
                  <c:v>20.913889999999999</c:v>
                </c:pt>
                <c:pt idx="1488">
                  <c:v>20.22597</c:v>
                </c:pt>
                <c:pt idx="1489">
                  <c:v>20.195599999999999</c:v>
                </c:pt>
                <c:pt idx="1490">
                  <c:v>21.001629999999999</c:v>
                </c:pt>
                <c:pt idx="1491">
                  <c:v>20.797920000000001</c:v>
                </c:pt>
                <c:pt idx="1492">
                  <c:v>20.435590000000001</c:v>
                </c:pt>
                <c:pt idx="1493">
                  <c:v>19.374610000000001</c:v>
                </c:pt>
                <c:pt idx="1494">
                  <c:v>18.728960000000001</c:v>
                </c:pt>
                <c:pt idx="1495">
                  <c:v>19.572189999999999</c:v>
                </c:pt>
                <c:pt idx="1496">
                  <c:v>20.62734</c:v>
                </c:pt>
                <c:pt idx="1497">
                  <c:v>20.493269999999999</c:v>
                </c:pt>
                <c:pt idx="1498">
                  <c:v>20.026789999999998</c:v>
                </c:pt>
                <c:pt idx="1499">
                  <c:v>21.349229999999999</c:v>
                </c:pt>
                <c:pt idx="1500">
                  <c:v>23.015820000000001</c:v>
                </c:pt>
                <c:pt idx="1501">
                  <c:v>23.505389999999998</c:v>
                </c:pt>
                <c:pt idx="1502">
                  <c:v>22.58117</c:v>
                </c:pt>
                <c:pt idx="1503">
                  <c:v>21.1538</c:v>
                </c:pt>
                <c:pt idx="1504">
                  <c:v>18.021719999999998</c:v>
                </c:pt>
                <c:pt idx="1505">
                  <c:v>16.891030000000001</c:v>
                </c:pt>
                <c:pt idx="1506">
                  <c:v>18.853290000000001</c:v>
                </c:pt>
                <c:pt idx="1507">
                  <c:v>21.348849999999999</c:v>
                </c:pt>
                <c:pt idx="1508">
                  <c:v>22.231490000000001</c:v>
                </c:pt>
                <c:pt idx="1509">
                  <c:v>21.31832</c:v>
                </c:pt>
                <c:pt idx="1510">
                  <c:v>21.375309999999999</c:v>
                </c:pt>
                <c:pt idx="1511">
                  <c:v>21.878150000000002</c:v>
                </c:pt>
                <c:pt idx="1512">
                  <c:v>20.451619999999998</c:v>
                </c:pt>
                <c:pt idx="1513">
                  <c:v>20.093900000000001</c:v>
                </c:pt>
                <c:pt idx="1514">
                  <c:v>21.205570000000002</c:v>
                </c:pt>
                <c:pt idx="1515">
                  <c:v>22.462050000000001</c:v>
                </c:pt>
                <c:pt idx="1516">
                  <c:v>22.234950000000001</c:v>
                </c:pt>
                <c:pt idx="1517">
                  <c:v>21.590979999999998</c:v>
                </c:pt>
                <c:pt idx="1518">
                  <c:v>21.845469999999999</c:v>
                </c:pt>
                <c:pt idx="1519">
                  <c:v>22.69276</c:v>
                </c:pt>
                <c:pt idx="1520">
                  <c:v>22.393789999999999</c:v>
                </c:pt>
                <c:pt idx="1521">
                  <c:v>21.372309999999999</c:v>
                </c:pt>
                <c:pt idx="1522">
                  <c:v>20.72551</c:v>
                </c:pt>
                <c:pt idx="1523">
                  <c:v>20.538830000000001</c:v>
                </c:pt>
                <c:pt idx="1524">
                  <c:v>20.43291</c:v>
                </c:pt>
                <c:pt idx="1525">
                  <c:v>20.44556</c:v>
                </c:pt>
                <c:pt idx="1526">
                  <c:v>18.77759</c:v>
                </c:pt>
                <c:pt idx="1527">
                  <c:v>15.85483</c:v>
                </c:pt>
                <c:pt idx="1528">
                  <c:v>16.287559999999999</c:v>
                </c:pt>
                <c:pt idx="1529">
                  <c:v>17.734249999999999</c:v>
                </c:pt>
                <c:pt idx="1530">
                  <c:v>18.183399999999999</c:v>
                </c:pt>
                <c:pt idx="1531">
                  <c:v>18.987130000000001</c:v>
                </c:pt>
                <c:pt idx="1532">
                  <c:v>18.785869999999999</c:v>
                </c:pt>
                <c:pt idx="1533">
                  <c:v>18.796150000000001</c:v>
                </c:pt>
                <c:pt idx="1534">
                  <c:v>19.977319999999999</c:v>
                </c:pt>
                <c:pt idx="1535">
                  <c:v>20.585540000000002</c:v>
                </c:pt>
                <c:pt idx="1536">
                  <c:v>19.526710000000001</c:v>
                </c:pt>
                <c:pt idx="1537">
                  <c:v>19.543970000000002</c:v>
                </c:pt>
                <c:pt idx="1538">
                  <c:v>19.78772</c:v>
                </c:pt>
                <c:pt idx="1539">
                  <c:v>20.565670000000001</c:v>
                </c:pt>
                <c:pt idx="1540">
                  <c:v>21.55217</c:v>
                </c:pt>
                <c:pt idx="1541">
                  <c:v>21.981380000000001</c:v>
                </c:pt>
                <c:pt idx="1542">
                  <c:v>22.93375</c:v>
                </c:pt>
                <c:pt idx="1543">
                  <c:v>23.737169999999999</c:v>
                </c:pt>
                <c:pt idx="1544">
                  <c:v>24.247450000000001</c:v>
                </c:pt>
                <c:pt idx="1545">
                  <c:v>23.65165</c:v>
                </c:pt>
                <c:pt idx="1546">
                  <c:v>21.2927</c:v>
                </c:pt>
                <c:pt idx="1547">
                  <c:v>19.135539999999999</c:v>
                </c:pt>
                <c:pt idx="1548">
                  <c:v>19.203189999999999</c:v>
                </c:pt>
                <c:pt idx="1549">
                  <c:v>19.969259999999998</c:v>
                </c:pt>
                <c:pt idx="1550">
                  <c:v>19.312950000000001</c:v>
                </c:pt>
                <c:pt idx="1551">
                  <c:v>19.175350000000002</c:v>
                </c:pt>
                <c:pt idx="1552">
                  <c:v>18.164380000000001</c:v>
                </c:pt>
                <c:pt idx="1553">
                  <c:v>16.183789999999998</c:v>
                </c:pt>
                <c:pt idx="1554">
                  <c:v>17.078399999999998</c:v>
                </c:pt>
                <c:pt idx="1555">
                  <c:v>19.09374</c:v>
                </c:pt>
                <c:pt idx="1556">
                  <c:v>19.54205</c:v>
                </c:pt>
                <c:pt idx="1557">
                  <c:v>19.726430000000001</c:v>
                </c:pt>
                <c:pt idx="1558">
                  <c:v>20.33765</c:v>
                </c:pt>
                <c:pt idx="1559">
                  <c:v>20.868860000000002</c:v>
                </c:pt>
                <c:pt idx="1560">
                  <c:v>20.586310000000001</c:v>
                </c:pt>
                <c:pt idx="1561">
                  <c:v>18.972249999999999</c:v>
                </c:pt>
                <c:pt idx="1562">
                  <c:v>17.580780000000001</c:v>
                </c:pt>
                <c:pt idx="1563">
                  <c:v>18.008299999999998</c:v>
                </c:pt>
                <c:pt idx="1564">
                  <c:v>18.78181</c:v>
                </c:pt>
                <c:pt idx="1565">
                  <c:v>18.454000000000001</c:v>
                </c:pt>
                <c:pt idx="1566">
                  <c:v>17.39517</c:v>
                </c:pt>
                <c:pt idx="1567">
                  <c:v>16.133469999999999</c:v>
                </c:pt>
                <c:pt idx="1568">
                  <c:v>17.766159999999999</c:v>
                </c:pt>
                <c:pt idx="1569">
                  <c:v>20.53538</c:v>
                </c:pt>
                <c:pt idx="1570">
                  <c:v>21.92961</c:v>
                </c:pt>
                <c:pt idx="1571">
                  <c:v>21.876380000000001</c:v>
                </c:pt>
                <c:pt idx="1572">
                  <c:v>20.496030000000001</c:v>
                </c:pt>
                <c:pt idx="1573">
                  <c:v>19.72007</c:v>
                </c:pt>
                <c:pt idx="1574">
                  <c:v>18.635159999999999</c:v>
                </c:pt>
                <c:pt idx="1575">
                  <c:v>18.545649999999998</c:v>
                </c:pt>
                <c:pt idx="1576">
                  <c:v>19.513819999999999</c:v>
                </c:pt>
                <c:pt idx="1577">
                  <c:v>20.268160000000002</c:v>
                </c:pt>
                <c:pt idx="1578">
                  <c:v>21.408290000000001</c:v>
                </c:pt>
                <c:pt idx="1579">
                  <c:v>22.534839999999999</c:v>
                </c:pt>
                <c:pt idx="1580">
                  <c:v>21.57771</c:v>
                </c:pt>
                <c:pt idx="1581">
                  <c:v>20.752590000000001</c:v>
                </c:pt>
                <c:pt idx="1582">
                  <c:v>20.40691</c:v>
                </c:pt>
                <c:pt idx="1583">
                  <c:v>19.05179</c:v>
                </c:pt>
                <c:pt idx="1584">
                  <c:v>18.437809999999999</c:v>
                </c:pt>
                <c:pt idx="1585">
                  <c:v>19.075489999999999</c:v>
                </c:pt>
                <c:pt idx="1586">
                  <c:v>19.31663</c:v>
                </c:pt>
                <c:pt idx="1587">
                  <c:v>20.126570000000001</c:v>
                </c:pt>
                <c:pt idx="1588">
                  <c:v>20.6709</c:v>
                </c:pt>
                <c:pt idx="1589">
                  <c:v>19.498480000000001</c:v>
                </c:pt>
                <c:pt idx="1590">
                  <c:v>19.572880000000001</c:v>
                </c:pt>
                <c:pt idx="1591">
                  <c:v>20.132249999999999</c:v>
                </c:pt>
                <c:pt idx="1592">
                  <c:v>19.77092</c:v>
                </c:pt>
                <c:pt idx="1593">
                  <c:v>19.180949999999999</c:v>
                </c:pt>
                <c:pt idx="1594">
                  <c:v>18.269310000000001</c:v>
                </c:pt>
                <c:pt idx="1595">
                  <c:v>18.25826</c:v>
                </c:pt>
                <c:pt idx="1596">
                  <c:v>20.093669999999999</c:v>
                </c:pt>
                <c:pt idx="1597">
                  <c:v>20.282959999999999</c:v>
                </c:pt>
                <c:pt idx="1598">
                  <c:v>18.96857</c:v>
                </c:pt>
                <c:pt idx="1599">
                  <c:v>18.954609999999999</c:v>
                </c:pt>
                <c:pt idx="1600">
                  <c:v>19.38044</c:v>
                </c:pt>
                <c:pt idx="1601">
                  <c:v>17.526479999999999</c:v>
                </c:pt>
                <c:pt idx="1602">
                  <c:v>16.252659999999999</c:v>
                </c:pt>
                <c:pt idx="1603">
                  <c:v>18.297609999999999</c:v>
                </c:pt>
                <c:pt idx="1604">
                  <c:v>21.07319</c:v>
                </c:pt>
                <c:pt idx="1605">
                  <c:v>22.694220000000001</c:v>
                </c:pt>
                <c:pt idx="1606">
                  <c:v>21.452470000000002</c:v>
                </c:pt>
                <c:pt idx="1607">
                  <c:v>19.309729999999998</c:v>
                </c:pt>
                <c:pt idx="1608">
                  <c:v>17.637</c:v>
                </c:pt>
                <c:pt idx="1609">
                  <c:v>16.887350000000001</c:v>
                </c:pt>
                <c:pt idx="1610">
                  <c:v>18.189689999999999</c:v>
                </c:pt>
                <c:pt idx="1611">
                  <c:v>19.230419999999999</c:v>
                </c:pt>
                <c:pt idx="1612">
                  <c:v>20.544650000000001</c:v>
                </c:pt>
                <c:pt idx="1613">
                  <c:v>21.798839999999998</c:v>
                </c:pt>
                <c:pt idx="1614">
                  <c:v>21.692689999999999</c:v>
                </c:pt>
                <c:pt idx="1615">
                  <c:v>19.830749999999998</c:v>
                </c:pt>
                <c:pt idx="1616">
                  <c:v>18.539819999999999</c:v>
                </c:pt>
                <c:pt idx="1617">
                  <c:v>18.967040000000001</c:v>
                </c:pt>
                <c:pt idx="1618">
                  <c:v>18.721520000000002</c:v>
                </c:pt>
                <c:pt idx="1619">
                  <c:v>18.590910000000001</c:v>
                </c:pt>
                <c:pt idx="1620">
                  <c:v>19.806280000000001</c:v>
                </c:pt>
                <c:pt idx="1621">
                  <c:v>20.864650000000001</c:v>
                </c:pt>
                <c:pt idx="1622">
                  <c:v>22.463360000000002</c:v>
                </c:pt>
                <c:pt idx="1623">
                  <c:v>22.8401</c:v>
                </c:pt>
                <c:pt idx="1624">
                  <c:v>22.02786</c:v>
                </c:pt>
                <c:pt idx="1625">
                  <c:v>22.536529999999999</c:v>
                </c:pt>
                <c:pt idx="1626">
                  <c:v>22.601800000000001</c:v>
                </c:pt>
                <c:pt idx="1627">
                  <c:v>20.900919999999999</c:v>
                </c:pt>
                <c:pt idx="1628">
                  <c:v>20.254270000000002</c:v>
                </c:pt>
                <c:pt idx="1629">
                  <c:v>19.958749999999998</c:v>
                </c:pt>
                <c:pt idx="1630">
                  <c:v>20.55931</c:v>
                </c:pt>
                <c:pt idx="1631">
                  <c:v>21.33174</c:v>
                </c:pt>
                <c:pt idx="1632">
                  <c:v>21.532540000000001</c:v>
                </c:pt>
                <c:pt idx="1633">
                  <c:v>22.619589999999999</c:v>
                </c:pt>
                <c:pt idx="1634">
                  <c:v>22.96604</c:v>
                </c:pt>
                <c:pt idx="1635">
                  <c:v>21.521799999999999</c:v>
                </c:pt>
                <c:pt idx="1636">
                  <c:v>20.848690000000001</c:v>
                </c:pt>
                <c:pt idx="1637">
                  <c:v>21.598040000000001</c:v>
                </c:pt>
                <c:pt idx="1638">
                  <c:v>21.371009999999998</c:v>
                </c:pt>
                <c:pt idx="1639">
                  <c:v>20.815940000000001</c:v>
                </c:pt>
                <c:pt idx="1640">
                  <c:v>20.68601</c:v>
                </c:pt>
                <c:pt idx="1641">
                  <c:v>19.976320000000001</c:v>
                </c:pt>
                <c:pt idx="1642">
                  <c:v>18.66216</c:v>
                </c:pt>
                <c:pt idx="1643">
                  <c:v>18.311879999999999</c:v>
                </c:pt>
                <c:pt idx="1644">
                  <c:v>19.334040000000002</c:v>
                </c:pt>
                <c:pt idx="1645">
                  <c:v>21.029620000000001</c:v>
                </c:pt>
                <c:pt idx="1646">
                  <c:v>20.94012</c:v>
                </c:pt>
                <c:pt idx="1647">
                  <c:v>20.242850000000001</c:v>
                </c:pt>
                <c:pt idx="1648">
                  <c:v>20.492889999999999</c:v>
                </c:pt>
                <c:pt idx="1649">
                  <c:v>19.728429999999999</c:v>
                </c:pt>
                <c:pt idx="1650">
                  <c:v>18.408359999999998</c:v>
                </c:pt>
                <c:pt idx="1651">
                  <c:v>19.386959999999998</c:v>
                </c:pt>
                <c:pt idx="1652">
                  <c:v>21.15081</c:v>
                </c:pt>
                <c:pt idx="1653">
                  <c:v>21.490349999999999</c:v>
                </c:pt>
                <c:pt idx="1654">
                  <c:v>20.97739</c:v>
                </c:pt>
                <c:pt idx="1655">
                  <c:v>20.274830000000001</c:v>
                </c:pt>
                <c:pt idx="1656">
                  <c:v>19.634699999999999</c:v>
                </c:pt>
                <c:pt idx="1657">
                  <c:v>20.119289999999999</c:v>
                </c:pt>
                <c:pt idx="1658">
                  <c:v>20.288709999999998</c:v>
                </c:pt>
                <c:pt idx="1659">
                  <c:v>20.586839999999999</c:v>
                </c:pt>
                <c:pt idx="1660">
                  <c:v>19.853750000000002</c:v>
                </c:pt>
                <c:pt idx="1661">
                  <c:v>18.593969999999999</c:v>
                </c:pt>
                <c:pt idx="1662">
                  <c:v>18.069120000000002</c:v>
                </c:pt>
                <c:pt idx="1663">
                  <c:v>17.243690000000001</c:v>
                </c:pt>
                <c:pt idx="1664">
                  <c:v>17.564139999999998</c:v>
                </c:pt>
                <c:pt idx="1665">
                  <c:v>19.093440000000001</c:v>
                </c:pt>
                <c:pt idx="1666">
                  <c:v>18.483989999999999</c:v>
                </c:pt>
                <c:pt idx="1667">
                  <c:v>18.03875</c:v>
                </c:pt>
                <c:pt idx="1668">
                  <c:v>19.586919999999999</c:v>
                </c:pt>
                <c:pt idx="1669">
                  <c:v>20.944410000000001</c:v>
                </c:pt>
                <c:pt idx="1670">
                  <c:v>21.582319999999999</c:v>
                </c:pt>
                <c:pt idx="1671">
                  <c:v>21.195219999999999</c:v>
                </c:pt>
                <c:pt idx="1672">
                  <c:v>20.373619999999999</c:v>
                </c:pt>
                <c:pt idx="1673">
                  <c:v>19.83466</c:v>
                </c:pt>
                <c:pt idx="1674">
                  <c:v>20.17267</c:v>
                </c:pt>
                <c:pt idx="1675">
                  <c:v>19.669910000000002</c:v>
                </c:pt>
                <c:pt idx="1676">
                  <c:v>20.154489999999999</c:v>
                </c:pt>
                <c:pt idx="1677">
                  <c:v>20.75113</c:v>
                </c:pt>
                <c:pt idx="1678">
                  <c:v>20.529389999999999</c:v>
                </c:pt>
                <c:pt idx="1679">
                  <c:v>19.944330000000001</c:v>
                </c:pt>
                <c:pt idx="1680">
                  <c:v>18.93674</c:v>
                </c:pt>
                <c:pt idx="1681">
                  <c:v>18.228809999999999</c:v>
                </c:pt>
                <c:pt idx="1682">
                  <c:v>19.0307</c:v>
                </c:pt>
                <c:pt idx="1683">
                  <c:v>20.583469999999998</c:v>
                </c:pt>
                <c:pt idx="1684">
                  <c:v>21.193989999999999</c:v>
                </c:pt>
                <c:pt idx="1685">
                  <c:v>19.918949999999999</c:v>
                </c:pt>
                <c:pt idx="1686">
                  <c:v>19.246680000000001</c:v>
                </c:pt>
                <c:pt idx="1687">
                  <c:v>18.631019999999999</c:v>
                </c:pt>
                <c:pt idx="1688">
                  <c:v>17.64038</c:v>
                </c:pt>
                <c:pt idx="1689">
                  <c:v>17.789090000000002</c:v>
                </c:pt>
                <c:pt idx="1690">
                  <c:v>18.62059</c:v>
                </c:pt>
                <c:pt idx="1691">
                  <c:v>18.117819999999998</c:v>
                </c:pt>
                <c:pt idx="1692">
                  <c:v>17.822610000000001</c:v>
                </c:pt>
                <c:pt idx="1693">
                  <c:v>17.34854</c:v>
                </c:pt>
                <c:pt idx="1694">
                  <c:v>17.46819</c:v>
                </c:pt>
                <c:pt idx="1695">
                  <c:v>17.905059999999999</c:v>
                </c:pt>
                <c:pt idx="1696">
                  <c:v>19.373619999999999</c:v>
                </c:pt>
                <c:pt idx="1697">
                  <c:v>21.709869999999999</c:v>
                </c:pt>
                <c:pt idx="1698">
                  <c:v>21.53783</c:v>
                </c:pt>
                <c:pt idx="1699">
                  <c:v>20.16001</c:v>
                </c:pt>
                <c:pt idx="1700">
                  <c:v>20.606020000000001</c:v>
                </c:pt>
                <c:pt idx="1701">
                  <c:v>21.996569999999998</c:v>
                </c:pt>
                <c:pt idx="1702">
                  <c:v>23.097580000000001</c:v>
                </c:pt>
                <c:pt idx="1703">
                  <c:v>23.67014</c:v>
                </c:pt>
                <c:pt idx="1704">
                  <c:v>22.375769999999999</c:v>
                </c:pt>
                <c:pt idx="1705">
                  <c:v>21.45898</c:v>
                </c:pt>
                <c:pt idx="1706">
                  <c:v>20.039439999999999</c:v>
                </c:pt>
                <c:pt idx="1707">
                  <c:v>19.397469999999998</c:v>
                </c:pt>
                <c:pt idx="1708">
                  <c:v>19.039290000000001</c:v>
                </c:pt>
                <c:pt idx="1709">
                  <c:v>18.619129999999998</c:v>
                </c:pt>
                <c:pt idx="1710">
                  <c:v>18.053709999999999</c:v>
                </c:pt>
                <c:pt idx="1711">
                  <c:v>18.922249999999998</c:v>
                </c:pt>
                <c:pt idx="1712">
                  <c:v>19.467040000000001</c:v>
                </c:pt>
                <c:pt idx="1713">
                  <c:v>19.135539999999999</c:v>
                </c:pt>
                <c:pt idx="1714">
                  <c:v>17.75028</c:v>
                </c:pt>
                <c:pt idx="1715">
                  <c:v>16.421399999999998</c:v>
                </c:pt>
                <c:pt idx="1716">
                  <c:v>17.175889999999999</c:v>
                </c:pt>
                <c:pt idx="1717">
                  <c:v>17.779820000000001</c:v>
                </c:pt>
                <c:pt idx="1718">
                  <c:v>17.388500000000001</c:v>
                </c:pt>
                <c:pt idx="1719">
                  <c:v>17.484749999999998</c:v>
                </c:pt>
                <c:pt idx="1720">
                  <c:v>18.986750000000001</c:v>
                </c:pt>
                <c:pt idx="1721">
                  <c:v>20.45515</c:v>
                </c:pt>
                <c:pt idx="1722">
                  <c:v>21.061689999999999</c:v>
                </c:pt>
                <c:pt idx="1723">
                  <c:v>19.835730000000002</c:v>
                </c:pt>
                <c:pt idx="1724">
                  <c:v>19.0916</c:v>
                </c:pt>
                <c:pt idx="1725">
                  <c:v>18.676349999999999</c:v>
                </c:pt>
                <c:pt idx="1726">
                  <c:v>18.789940000000001</c:v>
                </c:pt>
                <c:pt idx="1727">
                  <c:v>18.445789999999999</c:v>
                </c:pt>
                <c:pt idx="1728">
                  <c:v>17.331199999999999</c:v>
                </c:pt>
                <c:pt idx="1729">
                  <c:v>16.884889999999999</c:v>
                </c:pt>
                <c:pt idx="1730">
                  <c:v>18.497260000000001</c:v>
                </c:pt>
                <c:pt idx="1731">
                  <c:v>18.988440000000001</c:v>
                </c:pt>
                <c:pt idx="1732">
                  <c:v>18.666679999999999</c:v>
                </c:pt>
                <c:pt idx="1733">
                  <c:v>20.074649999999998</c:v>
                </c:pt>
                <c:pt idx="1734">
                  <c:v>20.33642</c:v>
                </c:pt>
                <c:pt idx="1735">
                  <c:v>19.433140000000002</c:v>
                </c:pt>
                <c:pt idx="1736">
                  <c:v>20.13578</c:v>
                </c:pt>
                <c:pt idx="1737">
                  <c:v>20.732489999999999</c:v>
                </c:pt>
                <c:pt idx="1738">
                  <c:v>20.48376</c:v>
                </c:pt>
                <c:pt idx="1739">
                  <c:v>19.87753</c:v>
                </c:pt>
                <c:pt idx="1740">
                  <c:v>19.374770000000002</c:v>
                </c:pt>
                <c:pt idx="1741">
                  <c:v>18.81747</c:v>
                </c:pt>
                <c:pt idx="1742">
                  <c:v>19.05463</c:v>
                </c:pt>
                <c:pt idx="1743">
                  <c:v>20.270150000000001</c:v>
                </c:pt>
                <c:pt idx="1744">
                  <c:v>21.79692</c:v>
                </c:pt>
                <c:pt idx="1745">
                  <c:v>21.11645</c:v>
                </c:pt>
                <c:pt idx="1746">
                  <c:v>19.244530000000001</c:v>
                </c:pt>
                <c:pt idx="1747">
                  <c:v>16.73978</c:v>
                </c:pt>
                <c:pt idx="1748">
                  <c:v>14.6676</c:v>
                </c:pt>
                <c:pt idx="1749">
                  <c:v>16.33212</c:v>
                </c:pt>
                <c:pt idx="1750">
                  <c:v>18.887419999999999</c:v>
                </c:pt>
                <c:pt idx="1751">
                  <c:v>19.048649999999999</c:v>
                </c:pt>
                <c:pt idx="1752">
                  <c:v>18.83849</c:v>
                </c:pt>
                <c:pt idx="1753">
                  <c:v>18.04588</c:v>
                </c:pt>
                <c:pt idx="1754">
                  <c:v>17.077870000000001</c:v>
                </c:pt>
                <c:pt idx="1755">
                  <c:v>16.998480000000001</c:v>
                </c:pt>
                <c:pt idx="1756">
                  <c:v>19.211400000000001</c:v>
                </c:pt>
                <c:pt idx="1757">
                  <c:v>20.753740000000001</c:v>
                </c:pt>
                <c:pt idx="1758">
                  <c:v>20.526859999999999</c:v>
                </c:pt>
                <c:pt idx="1759">
                  <c:v>19.04673</c:v>
                </c:pt>
                <c:pt idx="1760">
                  <c:v>18.384969999999999</c:v>
                </c:pt>
                <c:pt idx="1761">
                  <c:v>17.641300000000001</c:v>
                </c:pt>
                <c:pt idx="1762">
                  <c:v>17.423089999999998</c:v>
                </c:pt>
                <c:pt idx="1763">
                  <c:v>18.155100000000001</c:v>
                </c:pt>
                <c:pt idx="1764">
                  <c:v>18.944870000000002</c:v>
                </c:pt>
                <c:pt idx="1765">
                  <c:v>18.0883</c:v>
                </c:pt>
                <c:pt idx="1766">
                  <c:v>16.821000000000002</c:v>
                </c:pt>
                <c:pt idx="1767">
                  <c:v>17.176580000000001</c:v>
                </c:pt>
                <c:pt idx="1768">
                  <c:v>18.9316</c:v>
                </c:pt>
                <c:pt idx="1769">
                  <c:v>19.352060000000002</c:v>
                </c:pt>
                <c:pt idx="1770">
                  <c:v>19.483840000000001</c:v>
                </c:pt>
                <c:pt idx="1771">
                  <c:v>19.18693</c:v>
                </c:pt>
                <c:pt idx="1772">
                  <c:v>18.25282</c:v>
                </c:pt>
                <c:pt idx="1773">
                  <c:v>18.136389999999999</c:v>
                </c:pt>
                <c:pt idx="1774">
                  <c:v>18.55294</c:v>
                </c:pt>
                <c:pt idx="1775">
                  <c:v>18.22214</c:v>
                </c:pt>
                <c:pt idx="1776">
                  <c:v>17.42822</c:v>
                </c:pt>
                <c:pt idx="1777">
                  <c:v>16.89594</c:v>
                </c:pt>
                <c:pt idx="1778">
                  <c:v>17.780740000000002</c:v>
                </c:pt>
                <c:pt idx="1779">
                  <c:v>19.231339999999999</c:v>
                </c:pt>
                <c:pt idx="1780">
                  <c:v>19.509679999999999</c:v>
                </c:pt>
                <c:pt idx="1781">
                  <c:v>20.255880000000001</c:v>
                </c:pt>
                <c:pt idx="1782">
                  <c:v>21.65326</c:v>
                </c:pt>
                <c:pt idx="1783">
                  <c:v>22.103639999999999</c:v>
                </c:pt>
                <c:pt idx="1784">
                  <c:v>21.928229999999999</c:v>
                </c:pt>
                <c:pt idx="1785">
                  <c:v>20.349299999999999</c:v>
                </c:pt>
                <c:pt idx="1786">
                  <c:v>18.77422</c:v>
                </c:pt>
                <c:pt idx="1787">
                  <c:v>17.611540000000002</c:v>
                </c:pt>
                <c:pt idx="1788">
                  <c:v>17.894020000000001</c:v>
                </c:pt>
                <c:pt idx="1789">
                  <c:v>18.287479999999999</c:v>
                </c:pt>
                <c:pt idx="1790">
                  <c:v>18.627410000000001</c:v>
                </c:pt>
                <c:pt idx="1791">
                  <c:v>17.847999999999999</c:v>
                </c:pt>
                <c:pt idx="1792">
                  <c:v>16.664999999999999</c:v>
                </c:pt>
                <c:pt idx="1793">
                  <c:v>15.769690000000001</c:v>
                </c:pt>
                <c:pt idx="1794">
                  <c:v>15.359579999999999</c:v>
                </c:pt>
                <c:pt idx="1795">
                  <c:v>15.173579999999999</c:v>
                </c:pt>
                <c:pt idx="1796">
                  <c:v>14.39494</c:v>
                </c:pt>
                <c:pt idx="1797">
                  <c:v>15.90621</c:v>
                </c:pt>
                <c:pt idx="1798">
                  <c:v>18.891639999999999</c:v>
                </c:pt>
                <c:pt idx="1799">
                  <c:v>20.384049999999998</c:v>
                </c:pt>
                <c:pt idx="1800">
                  <c:v>20.12143</c:v>
                </c:pt>
                <c:pt idx="1801">
                  <c:v>19.28265</c:v>
                </c:pt>
                <c:pt idx="1802">
                  <c:v>19.53238</c:v>
                </c:pt>
                <c:pt idx="1803">
                  <c:v>19.828440000000001</c:v>
                </c:pt>
                <c:pt idx="1804">
                  <c:v>19.716229999999999</c:v>
                </c:pt>
                <c:pt idx="1805">
                  <c:v>20.020040000000002</c:v>
                </c:pt>
                <c:pt idx="1806">
                  <c:v>19.984069999999999</c:v>
                </c:pt>
                <c:pt idx="1807">
                  <c:v>18.885269999999998</c:v>
                </c:pt>
                <c:pt idx="1808">
                  <c:v>18.29684</c:v>
                </c:pt>
                <c:pt idx="1809">
                  <c:v>18.22336</c:v>
                </c:pt>
                <c:pt idx="1810">
                  <c:v>17.42033</c:v>
                </c:pt>
                <c:pt idx="1811">
                  <c:v>19.037289999999999</c:v>
                </c:pt>
                <c:pt idx="1812">
                  <c:v>20.095970000000001</c:v>
                </c:pt>
                <c:pt idx="1813">
                  <c:v>21.189620000000001</c:v>
                </c:pt>
                <c:pt idx="1814">
                  <c:v>22.014060000000001</c:v>
                </c:pt>
                <c:pt idx="1815">
                  <c:v>22.890260000000001</c:v>
                </c:pt>
                <c:pt idx="1816">
                  <c:v>22.158860000000001</c:v>
                </c:pt>
                <c:pt idx="1817">
                  <c:v>19.906680000000001</c:v>
                </c:pt>
                <c:pt idx="1818">
                  <c:v>18.030930000000001</c:v>
                </c:pt>
                <c:pt idx="1819">
                  <c:v>18.29692</c:v>
                </c:pt>
                <c:pt idx="1820">
                  <c:v>19.05003</c:v>
                </c:pt>
                <c:pt idx="1821">
                  <c:v>19.656790000000001</c:v>
                </c:pt>
                <c:pt idx="1822">
                  <c:v>19.850529999999999</c:v>
                </c:pt>
                <c:pt idx="1823">
                  <c:v>20.688849999999999</c:v>
                </c:pt>
                <c:pt idx="1824">
                  <c:v>20.985980000000001</c:v>
                </c:pt>
                <c:pt idx="1825">
                  <c:v>21.197209999999998</c:v>
                </c:pt>
                <c:pt idx="1826">
                  <c:v>20.78603</c:v>
                </c:pt>
                <c:pt idx="1827">
                  <c:v>20.794309999999999</c:v>
                </c:pt>
                <c:pt idx="1828">
                  <c:v>21.345389999999998</c:v>
                </c:pt>
                <c:pt idx="1829">
                  <c:v>22.046340000000001</c:v>
                </c:pt>
                <c:pt idx="1830">
                  <c:v>22.034230000000001</c:v>
                </c:pt>
                <c:pt idx="1831">
                  <c:v>21.953309999999998</c:v>
                </c:pt>
                <c:pt idx="1832">
                  <c:v>21.780740000000002</c:v>
                </c:pt>
                <c:pt idx="1833">
                  <c:v>22.11093</c:v>
                </c:pt>
                <c:pt idx="1834">
                  <c:v>20.979230000000001</c:v>
                </c:pt>
                <c:pt idx="1835">
                  <c:v>18.95645</c:v>
                </c:pt>
                <c:pt idx="1836">
                  <c:v>17.24024</c:v>
                </c:pt>
                <c:pt idx="1837">
                  <c:v>16.164000000000001</c:v>
                </c:pt>
                <c:pt idx="1838">
                  <c:v>16.27084</c:v>
                </c:pt>
                <c:pt idx="1839">
                  <c:v>17.04749</c:v>
                </c:pt>
                <c:pt idx="1840">
                  <c:v>17.727049999999998</c:v>
                </c:pt>
                <c:pt idx="1841">
                  <c:v>17.485209999999999</c:v>
                </c:pt>
                <c:pt idx="1842">
                  <c:v>17.55724</c:v>
                </c:pt>
                <c:pt idx="1843">
                  <c:v>19.105630000000001</c:v>
                </c:pt>
                <c:pt idx="1844">
                  <c:v>17.92915</c:v>
                </c:pt>
                <c:pt idx="1845">
                  <c:v>17.449169999999999</c:v>
                </c:pt>
                <c:pt idx="1846">
                  <c:v>19.211320000000001</c:v>
                </c:pt>
                <c:pt idx="1847">
                  <c:v>19.961749999999999</c:v>
                </c:pt>
                <c:pt idx="1848">
                  <c:v>19.340330000000002</c:v>
                </c:pt>
                <c:pt idx="1849">
                  <c:v>18.721450000000001</c:v>
                </c:pt>
                <c:pt idx="1850">
                  <c:v>18.797070000000001</c:v>
                </c:pt>
                <c:pt idx="1851">
                  <c:v>18.74108</c:v>
                </c:pt>
                <c:pt idx="1852">
                  <c:v>19.298069999999999</c:v>
                </c:pt>
                <c:pt idx="1853">
                  <c:v>19.767769999999999</c:v>
                </c:pt>
                <c:pt idx="1854">
                  <c:v>19.361799999999999</c:v>
                </c:pt>
                <c:pt idx="1855">
                  <c:v>18.103020000000001</c:v>
                </c:pt>
                <c:pt idx="1856">
                  <c:v>17.314640000000001</c:v>
                </c:pt>
                <c:pt idx="1857">
                  <c:v>17.306809999999999</c:v>
                </c:pt>
                <c:pt idx="1858">
                  <c:v>17.50684</c:v>
                </c:pt>
                <c:pt idx="1859">
                  <c:v>19.223210000000002</c:v>
                </c:pt>
                <c:pt idx="1860">
                  <c:v>19.795459999999999</c:v>
                </c:pt>
                <c:pt idx="1861">
                  <c:v>18.669599999999999</c:v>
                </c:pt>
                <c:pt idx="1862">
                  <c:v>17.176269999999999</c:v>
                </c:pt>
                <c:pt idx="1863">
                  <c:v>16.47494</c:v>
                </c:pt>
                <c:pt idx="1864">
                  <c:v>18.167300000000001</c:v>
                </c:pt>
                <c:pt idx="1865">
                  <c:v>19.369319999999998</c:v>
                </c:pt>
                <c:pt idx="1866">
                  <c:v>19.988209999999999</c:v>
                </c:pt>
                <c:pt idx="1867">
                  <c:v>21.460439999999998</c:v>
                </c:pt>
                <c:pt idx="1868">
                  <c:v>22.125499999999999</c:v>
                </c:pt>
                <c:pt idx="1869">
                  <c:v>21.51981</c:v>
                </c:pt>
                <c:pt idx="1870">
                  <c:v>20.145130000000002</c:v>
                </c:pt>
                <c:pt idx="1871">
                  <c:v>18.684090000000001</c:v>
                </c:pt>
                <c:pt idx="1872">
                  <c:v>17.3401</c:v>
                </c:pt>
                <c:pt idx="1873">
                  <c:v>17.05585</c:v>
                </c:pt>
                <c:pt idx="1874">
                  <c:v>17.727119999999999</c:v>
                </c:pt>
                <c:pt idx="1875">
                  <c:v>18.176649999999999</c:v>
                </c:pt>
                <c:pt idx="1876">
                  <c:v>18.72889</c:v>
                </c:pt>
                <c:pt idx="1877">
                  <c:v>19.43628</c:v>
                </c:pt>
                <c:pt idx="1878">
                  <c:v>19.71462</c:v>
                </c:pt>
                <c:pt idx="1879">
                  <c:v>21.064520000000002</c:v>
                </c:pt>
                <c:pt idx="1880">
                  <c:v>22.021419999999999</c:v>
                </c:pt>
                <c:pt idx="1881">
                  <c:v>20.842020000000002</c:v>
                </c:pt>
                <c:pt idx="1882">
                  <c:v>18.895399999999999</c:v>
                </c:pt>
                <c:pt idx="1883">
                  <c:v>18.35605</c:v>
                </c:pt>
                <c:pt idx="1884">
                  <c:v>19.870940000000001</c:v>
                </c:pt>
                <c:pt idx="1885">
                  <c:v>21.12021</c:v>
                </c:pt>
                <c:pt idx="1886">
                  <c:v>21.203890000000001</c:v>
                </c:pt>
                <c:pt idx="1887">
                  <c:v>19.820620000000002</c:v>
                </c:pt>
                <c:pt idx="1888">
                  <c:v>17.99933</c:v>
                </c:pt>
                <c:pt idx="1889">
                  <c:v>16.829280000000001</c:v>
                </c:pt>
                <c:pt idx="1890">
                  <c:v>16.692150000000002</c:v>
                </c:pt>
                <c:pt idx="1891">
                  <c:v>16.509599999999999</c:v>
                </c:pt>
                <c:pt idx="1892">
                  <c:v>15.87093</c:v>
                </c:pt>
                <c:pt idx="1893">
                  <c:v>15.691000000000001</c:v>
                </c:pt>
                <c:pt idx="1894">
                  <c:v>18.064139999999998</c:v>
                </c:pt>
                <c:pt idx="1895">
                  <c:v>19.36833</c:v>
                </c:pt>
                <c:pt idx="1896">
                  <c:v>19.250820000000001</c:v>
                </c:pt>
                <c:pt idx="1897">
                  <c:v>19.888809999999999</c:v>
                </c:pt>
                <c:pt idx="1898">
                  <c:v>21.07442</c:v>
                </c:pt>
                <c:pt idx="1899">
                  <c:v>22.495729999999998</c:v>
                </c:pt>
                <c:pt idx="1900">
                  <c:v>22.828749999999999</c:v>
                </c:pt>
                <c:pt idx="1901">
                  <c:v>21.67811</c:v>
                </c:pt>
                <c:pt idx="1902">
                  <c:v>21.288869999999999</c:v>
                </c:pt>
                <c:pt idx="1903">
                  <c:v>20.006609999999998</c:v>
                </c:pt>
                <c:pt idx="1904">
                  <c:v>19.749980000000001</c:v>
                </c:pt>
                <c:pt idx="1905">
                  <c:v>19.739470000000001</c:v>
                </c:pt>
                <c:pt idx="1906">
                  <c:v>20.255960000000002</c:v>
                </c:pt>
                <c:pt idx="1907">
                  <c:v>21.437660000000001</c:v>
                </c:pt>
                <c:pt idx="1908">
                  <c:v>21.908059999999999</c:v>
                </c:pt>
                <c:pt idx="1909">
                  <c:v>19.47363</c:v>
                </c:pt>
                <c:pt idx="1910">
                  <c:v>17.971640000000001</c:v>
                </c:pt>
                <c:pt idx="1911">
                  <c:v>16.850840000000002</c:v>
                </c:pt>
                <c:pt idx="1912">
                  <c:v>16.45553</c:v>
                </c:pt>
                <c:pt idx="1913">
                  <c:v>16.758420000000001</c:v>
                </c:pt>
                <c:pt idx="1914">
                  <c:v>17.026859999999999</c:v>
                </c:pt>
                <c:pt idx="1915">
                  <c:v>17.380600000000001</c:v>
                </c:pt>
                <c:pt idx="1916">
                  <c:v>17.726739999999999</c:v>
                </c:pt>
                <c:pt idx="1917">
                  <c:v>18.04665</c:v>
                </c:pt>
                <c:pt idx="1918">
                  <c:v>18.902149999999999</c:v>
                </c:pt>
                <c:pt idx="1919">
                  <c:v>18.634699999999999</c:v>
                </c:pt>
                <c:pt idx="1920">
                  <c:v>18.159929999999999</c:v>
                </c:pt>
                <c:pt idx="1921">
                  <c:v>18.216919999999998</c:v>
                </c:pt>
                <c:pt idx="1922">
                  <c:v>18.922319999999999</c:v>
                </c:pt>
                <c:pt idx="1923">
                  <c:v>20.1785</c:v>
                </c:pt>
                <c:pt idx="1924">
                  <c:v>20.9148</c:v>
                </c:pt>
                <c:pt idx="1925">
                  <c:v>20.51221</c:v>
                </c:pt>
                <c:pt idx="1926">
                  <c:v>18.95223</c:v>
                </c:pt>
                <c:pt idx="1927">
                  <c:v>17.507069999999999</c:v>
                </c:pt>
                <c:pt idx="1928">
                  <c:v>16.465890000000002</c:v>
                </c:pt>
                <c:pt idx="1929">
                  <c:v>16.306730000000002</c:v>
                </c:pt>
                <c:pt idx="1930">
                  <c:v>17.008379999999999</c:v>
                </c:pt>
                <c:pt idx="1931">
                  <c:v>17.573499999999999</c:v>
                </c:pt>
                <c:pt idx="1932">
                  <c:v>19.036449999999999</c:v>
                </c:pt>
                <c:pt idx="1933">
                  <c:v>20.762709999999998</c:v>
                </c:pt>
                <c:pt idx="1934">
                  <c:v>20.264019999999999</c:v>
                </c:pt>
                <c:pt idx="1935">
                  <c:v>19.345089999999999</c:v>
                </c:pt>
                <c:pt idx="1936">
                  <c:v>19.62734</c:v>
                </c:pt>
                <c:pt idx="1937">
                  <c:v>19.17098</c:v>
                </c:pt>
                <c:pt idx="1938">
                  <c:v>19.18946</c:v>
                </c:pt>
                <c:pt idx="1939">
                  <c:v>19.171130000000002</c:v>
                </c:pt>
                <c:pt idx="1940">
                  <c:v>17.088380000000001</c:v>
                </c:pt>
                <c:pt idx="1941">
                  <c:v>15.68394</c:v>
                </c:pt>
                <c:pt idx="1942">
                  <c:v>16.773679999999999</c:v>
                </c:pt>
                <c:pt idx="1943">
                  <c:v>17.172280000000001</c:v>
                </c:pt>
                <c:pt idx="1944">
                  <c:v>17.094280000000001</c:v>
                </c:pt>
                <c:pt idx="1945">
                  <c:v>18.417870000000001</c:v>
                </c:pt>
                <c:pt idx="1946">
                  <c:v>19.964510000000001</c:v>
                </c:pt>
                <c:pt idx="1947">
                  <c:v>20.237629999999999</c:v>
                </c:pt>
                <c:pt idx="1948">
                  <c:v>19.256340000000002</c:v>
                </c:pt>
                <c:pt idx="1949">
                  <c:v>18.90146</c:v>
                </c:pt>
                <c:pt idx="1950">
                  <c:v>20.045729999999999</c:v>
                </c:pt>
                <c:pt idx="1951">
                  <c:v>20.663229999999999</c:v>
                </c:pt>
                <c:pt idx="1952">
                  <c:v>19.507529999999999</c:v>
                </c:pt>
                <c:pt idx="1953">
                  <c:v>17.804359999999999</c:v>
                </c:pt>
                <c:pt idx="1954">
                  <c:v>17.162929999999999</c:v>
                </c:pt>
                <c:pt idx="1955">
                  <c:v>17.70917</c:v>
                </c:pt>
                <c:pt idx="1956">
                  <c:v>18.58991</c:v>
                </c:pt>
                <c:pt idx="1957">
                  <c:v>20.722829999999998</c:v>
                </c:pt>
                <c:pt idx="1958">
                  <c:v>22.53369</c:v>
                </c:pt>
                <c:pt idx="1959">
                  <c:v>23.500170000000001</c:v>
                </c:pt>
                <c:pt idx="1960">
                  <c:v>23.12481</c:v>
                </c:pt>
                <c:pt idx="1961">
                  <c:v>21.05002</c:v>
                </c:pt>
                <c:pt idx="1962">
                  <c:v>19.574110000000001</c:v>
                </c:pt>
                <c:pt idx="1963">
                  <c:v>19.01183</c:v>
                </c:pt>
                <c:pt idx="1964">
                  <c:v>18.569269999999999</c:v>
                </c:pt>
                <c:pt idx="1965">
                  <c:v>17.55885</c:v>
                </c:pt>
                <c:pt idx="1966">
                  <c:v>17.148119999999999</c:v>
                </c:pt>
                <c:pt idx="1967">
                  <c:v>17.550640000000001</c:v>
                </c:pt>
                <c:pt idx="1968">
                  <c:v>17.812339999999999</c:v>
                </c:pt>
                <c:pt idx="1969">
                  <c:v>17.571809999999999</c:v>
                </c:pt>
                <c:pt idx="1970">
                  <c:v>17.19153</c:v>
                </c:pt>
                <c:pt idx="1971">
                  <c:v>18.388729999999999</c:v>
                </c:pt>
                <c:pt idx="1972">
                  <c:v>18.427230000000002</c:v>
                </c:pt>
                <c:pt idx="1973">
                  <c:v>17.469799999999999</c:v>
                </c:pt>
                <c:pt idx="1974">
                  <c:v>16.763549999999999</c:v>
                </c:pt>
                <c:pt idx="1975">
                  <c:v>16.405830000000002</c:v>
                </c:pt>
                <c:pt idx="1976">
                  <c:v>16.62135</c:v>
                </c:pt>
                <c:pt idx="1977">
                  <c:v>17.385120000000001</c:v>
                </c:pt>
                <c:pt idx="1978">
                  <c:v>17.355899999999998</c:v>
                </c:pt>
                <c:pt idx="1979">
                  <c:v>18.570730000000001</c:v>
                </c:pt>
                <c:pt idx="1980">
                  <c:v>20.282879999999999</c:v>
                </c:pt>
                <c:pt idx="1981">
                  <c:v>21.352139999999999</c:v>
                </c:pt>
                <c:pt idx="1982">
                  <c:v>21.264250000000001</c:v>
                </c:pt>
                <c:pt idx="1983">
                  <c:v>20.756499999999999</c:v>
                </c:pt>
                <c:pt idx="1984">
                  <c:v>20.590910000000001</c:v>
                </c:pt>
                <c:pt idx="1985">
                  <c:v>19.423929999999999</c:v>
                </c:pt>
                <c:pt idx="1986">
                  <c:v>18.681950000000001</c:v>
                </c:pt>
                <c:pt idx="1987">
                  <c:v>19.034220000000001</c:v>
                </c:pt>
                <c:pt idx="1988">
                  <c:v>19.52947</c:v>
                </c:pt>
                <c:pt idx="1989">
                  <c:v>19.638000000000002</c:v>
                </c:pt>
                <c:pt idx="1990">
                  <c:v>17.937200000000001</c:v>
                </c:pt>
                <c:pt idx="1991">
                  <c:v>17.950620000000001</c:v>
                </c:pt>
                <c:pt idx="1992">
                  <c:v>19.890029999999999</c:v>
                </c:pt>
                <c:pt idx="1993">
                  <c:v>21.803750000000001</c:v>
                </c:pt>
                <c:pt idx="1994">
                  <c:v>22.936209999999999</c:v>
                </c:pt>
                <c:pt idx="1995">
                  <c:v>21.954229999999999</c:v>
                </c:pt>
                <c:pt idx="1996">
                  <c:v>21.194220000000001</c:v>
                </c:pt>
                <c:pt idx="1997">
                  <c:v>20.690770000000001</c:v>
                </c:pt>
                <c:pt idx="1998">
                  <c:v>20.218299999999999</c:v>
                </c:pt>
                <c:pt idx="1999">
                  <c:v>19.958680000000001</c:v>
                </c:pt>
                <c:pt idx="2000">
                  <c:v>19.332509999999999</c:v>
                </c:pt>
                <c:pt idx="2001">
                  <c:v>19.975549999999998</c:v>
                </c:pt>
                <c:pt idx="2002">
                  <c:v>19.69951</c:v>
                </c:pt>
                <c:pt idx="2003">
                  <c:v>19.408670000000001</c:v>
                </c:pt>
                <c:pt idx="2004">
                  <c:v>19.673970000000001</c:v>
                </c:pt>
                <c:pt idx="2005">
                  <c:v>19.16431</c:v>
                </c:pt>
                <c:pt idx="2006">
                  <c:v>19.244150000000001</c:v>
                </c:pt>
                <c:pt idx="2007">
                  <c:v>19.743760000000002</c:v>
                </c:pt>
                <c:pt idx="2008">
                  <c:v>19.446100000000001</c:v>
                </c:pt>
                <c:pt idx="2009">
                  <c:v>19.735250000000001</c:v>
                </c:pt>
                <c:pt idx="2010">
                  <c:v>20.58071</c:v>
                </c:pt>
                <c:pt idx="2011">
                  <c:v>20.57948</c:v>
                </c:pt>
                <c:pt idx="2012">
                  <c:v>20.385349999999999</c:v>
                </c:pt>
                <c:pt idx="2013">
                  <c:v>18.7394</c:v>
                </c:pt>
                <c:pt idx="2014">
                  <c:v>18.692990000000002</c:v>
                </c:pt>
                <c:pt idx="2015">
                  <c:v>19.292390000000001</c:v>
                </c:pt>
                <c:pt idx="2016">
                  <c:v>20.127490000000002</c:v>
                </c:pt>
                <c:pt idx="2017">
                  <c:v>19.226510000000001</c:v>
                </c:pt>
                <c:pt idx="2018">
                  <c:v>19.198440000000002</c:v>
                </c:pt>
                <c:pt idx="2019">
                  <c:v>19.575410000000002</c:v>
                </c:pt>
                <c:pt idx="2020">
                  <c:v>18.672049999999999</c:v>
                </c:pt>
                <c:pt idx="2021">
                  <c:v>18.16131</c:v>
                </c:pt>
                <c:pt idx="2022">
                  <c:v>18.100950000000001</c:v>
                </c:pt>
                <c:pt idx="2023">
                  <c:v>18.600950000000001</c:v>
                </c:pt>
                <c:pt idx="2024">
                  <c:v>18.078250000000001</c:v>
                </c:pt>
                <c:pt idx="2025">
                  <c:v>17.824449999999999</c:v>
                </c:pt>
                <c:pt idx="2026">
                  <c:v>18.094429999999999</c:v>
                </c:pt>
                <c:pt idx="2027">
                  <c:v>19.02985</c:v>
                </c:pt>
                <c:pt idx="2028">
                  <c:v>19.611609999999999</c:v>
                </c:pt>
                <c:pt idx="2029">
                  <c:v>18.932220000000001</c:v>
                </c:pt>
                <c:pt idx="2030">
                  <c:v>17.52065</c:v>
                </c:pt>
                <c:pt idx="2031">
                  <c:v>16.632860000000001</c:v>
                </c:pt>
                <c:pt idx="2032">
                  <c:v>16.89724</c:v>
                </c:pt>
                <c:pt idx="2033">
                  <c:v>17.646280000000001</c:v>
                </c:pt>
                <c:pt idx="2034">
                  <c:v>17.125340000000001</c:v>
                </c:pt>
                <c:pt idx="2035">
                  <c:v>17.157550000000001</c:v>
                </c:pt>
                <c:pt idx="2036">
                  <c:v>18.481839999999998</c:v>
                </c:pt>
                <c:pt idx="2037">
                  <c:v>19.534759999999999</c:v>
                </c:pt>
                <c:pt idx="2038">
                  <c:v>18.66009</c:v>
                </c:pt>
                <c:pt idx="2039">
                  <c:v>18.53116</c:v>
                </c:pt>
                <c:pt idx="2040">
                  <c:v>19.027480000000001</c:v>
                </c:pt>
                <c:pt idx="2041">
                  <c:v>19.217839999999999</c:v>
                </c:pt>
                <c:pt idx="2042">
                  <c:v>19.751280000000001</c:v>
                </c:pt>
                <c:pt idx="2043">
                  <c:v>20.491969999999998</c:v>
                </c:pt>
                <c:pt idx="2044">
                  <c:v>20.73809</c:v>
                </c:pt>
                <c:pt idx="2045">
                  <c:v>19.69314</c:v>
                </c:pt>
                <c:pt idx="2046">
                  <c:v>20.02955</c:v>
                </c:pt>
                <c:pt idx="2047">
                  <c:v>21.193529999999999</c:v>
                </c:pt>
                <c:pt idx="2048">
                  <c:v>20.186699999999998</c:v>
                </c:pt>
                <c:pt idx="2049">
                  <c:v>18.957450000000001</c:v>
                </c:pt>
                <c:pt idx="2050">
                  <c:v>18.695519999999998</c:v>
                </c:pt>
                <c:pt idx="2051">
                  <c:v>18.558309999999999</c:v>
                </c:pt>
                <c:pt idx="2052">
                  <c:v>18.605319999999999</c:v>
                </c:pt>
                <c:pt idx="2053">
                  <c:v>18.333729999999999</c:v>
                </c:pt>
                <c:pt idx="2054">
                  <c:v>19.206340000000001</c:v>
                </c:pt>
                <c:pt idx="2055">
                  <c:v>19.814640000000001</c:v>
                </c:pt>
                <c:pt idx="2056">
                  <c:v>20.411809999999999</c:v>
                </c:pt>
                <c:pt idx="2057">
                  <c:v>20.155329999999999</c:v>
                </c:pt>
                <c:pt idx="2058">
                  <c:v>18.946249999999999</c:v>
                </c:pt>
                <c:pt idx="2059">
                  <c:v>19.612310000000001</c:v>
                </c:pt>
                <c:pt idx="2060">
                  <c:v>21.26079</c:v>
                </c:pt>
                <c:pt idx="2061">
                  <c:v>21.391570000000002</c:v>
                </c:pt>
                <c:pt idx="2062">
                  <c:v>20.358429999999998</c:v>
                </c:pt>
                <c:pt idx="2063">
                  <c:v>20.88167</c:v>
                </c:pt>
                <c:pt idx="2064">
                  <c:v>21.085149999999999</c:v>
                </c:pt>
                <c:pt idx="2065">
                  <c:v>20.62726</c:v>
                </c:pt>
                <c:pt idx="2066">
                  <c:v>19.8062</c:v>
                </c:pt>
                <c:pt idx="2067">
                  <c:v>19.849689999999999</c:v>
                </c:pt>
                <c:pt idx="2068">
                  <c:v>19.224740000000001</c:v>
                </c:pt>
                <c:pt idx="2069">
                  <c:v>18.974630000000001</c:v>
                </c:pt>
                <c:pt idx="2070">
                  <c:v>19.154640000000001</c:v>
                </c:pt>
                <c:pt idx="2071">
                  <c:v>19.489280000000001</c:v>
                </c:pt>
                <c:pt idx="2072">
                  <c:v>19.014050000000001</c:v>
                </c:pt>
                <c:pt idx="2073">
                  <c:v>19.059080000000002</c:v>
                </c:pt>
                <c:pt idx="2074">
                  <c:v>18.798839999999998</c:v>
                </c:pt>
                <c:pt idx="2075">
                  <c:v>18.761099999999999</c:v>
                </c:pt>
                <c:pt idx="2076">
                  <c:v>18.91028</c:v>
                </c:pt>
                <c:pt idx="2077">
                  <c:v>18.33634</c:v>
                </c:pt>
                <c:pt idx="2078">
                  <c:v>17.244230000000002</c:v>
                </c:pt>
                <c:pt idx="2079">
                  <c:v>16.496099999999998</c:v>
                </c:pt>
                <c:pt idx="2080">
                  <c:v>17.327290000000001</c:v>
                </c:pt>
                <c:pt idx="2081">
                  <c:v>17.794229999999999</c:v>
                </c:pt>
                <c:pt idx="2082">
                  <c:v>17.01812</c:v>
                </c:pt>
                <c:pt idx="2083">
                  <c:v>17.06513</c:v>
                </c:pt>
                <c:pt idx="2084">
                  <c:v>16.145209999999999</c:v>
                </c:pt>
                <c:pt idx="2085">
                  <c:v>15.57671</c:v>
                </c:pt>
                <c:pt idx="2086">
                  <c:v>16.41488</c:v>
                </c:pt>
                <c:pt idx="2087">
                  <c:v>17.12649</c:v>
                </c:pt>
                <c:pt idx="2088">
                  <c:v>17.25619</c:v>
                </c:pt>
                <c:pt idx="2089">
                  <c:v>17.100650000000002</c:v>
                </c:pt>
                <c:pt idx="2090">
                  <c:v>17.99887</c:v>
                </c:pt>
                <c:pt idx="2091">
                  <c:v>18.641369999999998</c:v>
                </c:pt>
                <c:pt idx="2092">
                  <c:v>19.522639999999999</c:v>
                </c:pt>
                <c:pt idx="2093">
                  <c:v>20.0962</c:v>
                </c:pt>
                <c:pt idx="2094">
                  <c:v>18.87837</c:v>
                </c:pt>
                <c:pt idx="2095">
                  <c:v>17.819769999999998</c:v>
                </c:pt>
                <c:pt idx="2096">
                  <c:v>17.277360000000002</c:v>
                </c:pt>
                <c:pt idx="2097">
                  <c:v>17.534610000000001</c:v>
                </c:pt>
                <c:pt idx="2098">
                  <c:v>17.339559999999999</c:v>
                </c:pt>
                <c:pt idx="2099">
                  <c:v>17.515360000000001</c:v>
                </c:pt>
                <c:pt idx="2100">
                  <c:v>19.087679999999999</c:v>
                </c:pt>
                <c:pt idx="2101">
                  <c:v>20.26248</c:v>
                </c:pt>
                <c:pt idx="2102">
                  <c:v>21.00301</c:v>
                </c:pt>
                <c:pt idx="2103">
                  <c:v>20.47701</c:v>
                </c:pt>
                <c:pt idx="2104">
                  <c:v>20.295390000000001</c:v>
                </c:pt>
                <c:pt idx="2105">
                  <c:v>19.147130000000001</c:v>
                </c:pt>
                <c:pt idx="2106">
                  <c:v>17.813559999999999</c:v>
                </c:pt>
                <c:pt idx="2107">
                  <c:v>18.396550000000001</c:v>
                </c:pt>
                <c:pt idx="2108">
                  <c:v>20.15756</c:v>
                </c:pt>
                <c:pt idx="2109">
                  <c:v>20.616289999999999</c:v>
                </c:pt>
                <c:pt idx="2110">
                  <c:v>20.694369999999999</c:v>
                </c:pt>
                <c:pt idx="2111">
                  <c:v>20.557700000000001</c:v>
                </c:pt>
                <c:pt idx="2112">
                  <c:v>19.437200000000001</c:v>
                </c:pt>
                <c:pt idx="2113">
                  <c:v>19.72559</c:v>
                </c:pt>
                <c:pt idx="2114">
                  <c:v>20.532689999999999</c:v>
                </c:pt>
                <c:pt idx="2115">
                  <c:v>21.219760000000001</c:v>
                </c:pt>
                <c:pt idx="2116">
                  <c:v>21.049949999999999</c:v>
                </c:pt>
                <c:pt idx="2117">
                  <c:v>20.182790000000001</c:v>
                </c:pt>
                <c:pt idx="2118">
                  <c:v>18.135619999999999</c:v>
                </c:pt>
                <c:pt idx="2119">
                  <c:v>16.84225</c:v>
                </c:pt>
                <c:pt idx="2120">
                  <c:v>16.28004</c:v>
                </c:pt>
                <c:pt idx="2121">
                  <c:v>16.103249999999999</c:v>
                </c:pt>
                <c:pt idx="2122">
                  <c:v>16.245760000000001</c:v>
                </c:pt>
                <c:pt idx="2123">
                  <c:v>16.494340000000001</c:v>
                </c:pt>
                <c:pt idx="2124">
                  <c:v>17.0228</c:v>
                </c:pt>
                <c:pt idx="2125">
                  <c:v>16.796230000000001</c:v>
                </c:pt>
                <c:pt idx="2126">
                  <c:v>16.388110000000001</c:v>
                </c:pt>
                <c:pt idx="2127">
                  <c:v>17.721979999999999</c:v>
                </c:pt>
                <c:pt idx="2128">
                  <c:v>19.99051</c:v>
                </c:pt>
                <c:pt idx="2129">
                  <c:v>20.29186</c:v>
                </c:pt>
                <c:pt idx="2130">
                  <c:v>19.45937</c:v>
                </c:pt>
                <c:pt idx="2131">
                  <c:v>18.18486</c:v>
                </c:pt>
                <c:pt idx="2132">
                  <c:v>18.00769</c:v>
                </c:pt>
                <c:pt idx="2133">
                  <c:v>18.789100000000001</c:v>
                </c:pt>
                <c:pt idx="2134">
                  <c:v>18.545809999999999</c:v>
                </c:pt>
                <c:pt idx="2135">
                  <c:v>18.93666</c:v>
                </c:pt>
                <c:pt idx="2136">
                  <c:v>20.244150000000001</c:v>
                </c:pt>
                <c:pt idx="2137">
                  <c:v>19.671209999999999</c:v>
                </c:pt>
                <c:pt idx="2138">
                  <c:v>18.953769999999999</c:v>
                </c:pt>
                <c:pt idx="2139">
                  <c:v>19.197520000000001</c:v>
                </c:pt>
                <c:pt idx="2140">
                  <c:v>20.6235</c:v>
                </c:pt>
                <c:pt idx="2141">
                  <c:v>21.406749999999999</c:v>
                </c:pt>
                <c:pt idx="2142">
                  <c:v>20.695989999999998</c:v>
                </c:pt>
                <c:pt idx="2143">
                  <c:v>19.616140000000001</c:v>
                </c:pt>
                <c:pt idx="2144">
                  <c:v>18.897320000000001</c:v>
                </c:pt>
                <c:pt idx="2145">
                  <c:v>18.541440000000001</c:v>
                </c:pt>
                <c:pt idx="2146">
                  <c:v>18.642520000000001</c:v>
                </c:pt>
                <c:pt idx="2147">
                  <c:v>20.26118</c:v>
                </c:pt>
                <c:pt idx="2148">
                  <c:v>20.48376</c:v>
                </c:pt>
                <c:pt idx="2149">
                  <c:v>20.25535</c:v>
                </c:pt>
                <c:pt idx="2150">
                  <c:v>20.67896</c:v>
                </c:pt>
                <c:pt idx="2151">
                  <c:v>20.09198</c:v>
                </c:pt>
                <c:pt idx="2152">
                  <c:v>20.707260000000002</c:v>
                </c:pt>
                <c:pt idx="2153">
                  <c:v>21.356210000000001</c:v>
                </c:pt>
                <c:pt idx="2154">
                  <c:v>20.71677</c:v>
                </c:pt>
                <c:pt idx="2155">
                  <c:v>20.111920000000001</c:v>
                </c:pt>
                <c:pt idx="2156">
                  <c:v>19.773070000000001</c:v>
                </c:pt>
                <c:pt idx="2157">
                  <c:v>18.58323</c:v>
                </c:pt>
                <c:pt idx="2158">
                  <c:v>17.375070000000001</c:v>
                </c:pt>
                <c:pt idx="2159">
                  <c:v>16.922930000000001</c:v>
                </c:pt>
                <c:pt idx="2160">
                  <c:v>18.261330000000001</c:v>
                </c:pt>
                <c:pt idx="2161">
                  <c:v>18.708410000000001</c:v>
                </c:pt>
                <c:pt idx="2162">
                  <c:v>17.682410000000001</c:v>
                </c:pt>
                <c:pt idx="2163">
                  <c:v>17.22175</c:v>
                </c:pt>
                <c:pt idx="2164">
                  <c:v>17.17267</c:v>
                </c:pt>
                <c:pt idx="2165">
                  <c:v>16.907830000000001</c:v>
                </c:pt>
                <c:pt idx="2166">
                  <c:v>16.907360000000001</c:v>
                </c:pt>
                <c:pt idx="2167">
                  <c:v>18.472639999999998</c:v>
                </c:pt>
                <c:pt idx="2168">
                  <c:v>19.21922</c:v>
                </c:pt>
                <c:pt idx="2169">
                  <c:v>19.220369999999999</c:v>
                </c:pt>
                <c:pt idx="2170">
                  <c:v>18.908819999999999</c:v>
                </c:pt>
                <c:pt idx="2171">
                  <c:v>19.41189</c:v>
                </c:pt>
                <c:pt idx="2172">
                  <c:v>18.79569</c:v>
                </c:pt>
                <c:pt idx="2173">
                  <c:v>18.854140000000001</c:v>
                </c:pt>
                <c:pt idx="2174">
                  <c:v>19.861650000000001</c:v>
                </c:pt>
                <c:pt idx="2175">
                  <c:v>20.612079999999999</c:v>
                </c:pt>
                <c:pt idx="2176">
                  <c:v>19.54627</c:v>
                </c:pt>
                <c:pt idx="2177">
                  <c:v>17.807729999999999</c:v>
                </c:pt>
                <c:pt idx="2178">
                  <c:v>16.889489999999999</c:v>
                </c:pt>
                <c:pt idx="2179">
                  <c:v>18.609850000000002</c:v>
                </c:pt>
                <c:pt idx="2180">
                  <c:v>20.246839999999999</c:v>
                </c:pt>
                <c:pt idx="2181">
                  <c:v>20.430759999999999</c:v>
                </c:pt>
                <c:pt idx="2182">
                  <c:v>19.201509999999999</c:v>
                </c:pt>
                <c:pt idx="2183">
                  <c:v>18.16262</c:v>
                </c:pt>
                <c:pt idx="2184">
                  <c:v>18.830970000000001</c:v>
                </c:pt>
                <c:pt idx="2185">
                  <c:v>19.07817</c:v>
                </c:pt>
                <c:pt idx="2186">
                  <c:v>20.162769999999998</c:v>
                </c:pt>
                <c:pt idx="2187">
                  <c:v>21.551559999999998</c:v>
                </c:pt>
                <c:pt idx="2188">
                  <c:v>20.85651</c:v>
                </c:pt>
                <c:pt idx="2189">
                  <c:v>19.89977</c:v>
                </c:pt>
                <c:pt idx="2190">
                  <c:v>20.551179999999999</c:v>
                </c:pt>
                <c:pt idx="2191">
                  <c:v>20.415959999999998</c:v>
                </c:pt>
                <c:pt idx="2192">
                  <c:v>19.71332</c:v>
                </c:pt>
                <c:pt idx="2193">
                  <c:v>18.495259999999998</c:v>
                </c:pt>
                <c:pt idx="2194">
                  <c:v>17.001010000000001</c:v>
                </c:pt>
                <c:pt idx="2195">
                  <c:v>17.514970000000002</c:v>
                </c:pt>
                <c:pt idx="2196">
                  <c:v>18.25075</c:v>
                </c:pt>
                <c:pt idx="2197">
                  <c:v>18.57396</c:v>
                </c:pt>
                <c:pt idx="2198">
                  <c:v>19.2486</c:v>
                </c:pt>
                <c:pt idx="2199">
                  <c:v>20.20534</c:v>
                </c:pt>
                <c:pt idx="2200">
                  <c:v>20.493580000000001</c:v>
                </c:pt>
                <c:pt idx="2201">
                  <c:v>19.498560000000001</c:v>
                </c:pt>
                <c:pt idx="2202">
                  <c:v>18.439810000000001</c:v>
                </c:pt>
                <c:pt idx="2203">
                  <c:v>18.713159999999998</c:v>
                </c:pt>
                <c:pt idx="2204">
                  <c:v>18.500399999999999</c:v>
                </c:pt>
                <c:pt idx="2205">
                  <c:v>18.4754</c:v>
                </c:pt>
                <c:pt idx="2206">
                  <c:v>17.801290000000002</c:v>
                </c:pt>
                <c:pt idx="2207">
                  <c:v>18.30735</c:v>
                </c:pt>
                <c:pt idx="2208">
                  <c:v>19.983599999999999</c:v>
                </c:pt>
                <c:pt idx="2209">
                  <c:v>21.032540000000001</c:v>
                </c:pt>
                <c:pt idx="2210">
                  <c:v>20.413959999999999</c:v>
                </c:pt>
                <c:pt idx="2211">
                  <c:v>18.86449</c:v>
                </c:pt>
                <c:pt idx="2212">
                  <c:v>17.920559999999998</c:v>
                </c:pt>
                <c:pt idx="2213">
                  <c:v>17.42163</c:v>
                </c:pt>
                <c:pt idx="2214">
                  <c:v>16.757490000000001</c:v>
                </c:pt>
                <c:pt idx="2215">
                  <c:v>16.108080000000001</c:v>
                </c:pt>
                <c:pt idx="2216">
                  <c:v>15.74837</c:v>
                </c:pt>
                <c:pt idx="2217">
                  <c:v>15.48997</c:v>
                </c:pt>
                <c:pt idx="2218">
                  <c:v>15.36234</c:v>
                </c:pt>
                <c:pt idx="2219">
                  <c:v>16.080469999999998</c:v>
                </c:pt>
                <c:pt idx="2220">
                  <c:v>17.281269999999999</c:v>
                </c:pt>
                <c:pt idx="2221">
                  <c:v>17.917259999999999</c:v>
                </c:pt>
                <c:pt idx="2222">
                  <c:v>19.806509999999999</c:v>
                </c:pt>
                <c:pt idx="2223">
                  <c:v>21.154949999999999</c:v>
                </c:pt>
                <c:pt idx="2224">
                  <c:v>20.321850000000001</c:v>
                </c:pt>
                <c:pt idx="2225">
                  <c:v>20.32837</c:v>
                </c:pt>
                <c:pt idx="2226">
                  <c:v>21.391639999999999</c:v>
                </c:pt>
                <c:pt idx="2227">
                  <c:v>21.792169999999999</c:v>
                </c:pt>
                <c:pt idx="2228">
                  <c:v>21.132629999999999</c:v>
                </c:pt>
                <c:pt idx="2229">
                  <c:v>18.4757</c:v>
                </c:pt>
                <c:pt idx="2230">
                  <c:v>17.367629999999998</c:v>
                </c:pt>
                <c:pt idx="2231">
                  <c:v>18.360499999999998</c:v>
                </c:pt>
                <c:pt idx="2232">
                  <c:v>20.916260000000001</c:v>
                </c:pt>
                <c:pt idx="2233">
                  <c:v>23.183330000000002</c:v>
                </c:pt>
                <c:pt idx="2234">
                  <c:v>23.887270000000001</c:v>
                </c:pt>
                <c:pt idx="2235">
                  <c:v>22.87293</c:v>
                </c:pt>
                <c:pt idx="2236">
                  <c:v>21.06475</c:v>
                </c:pt>
                <c:pt idx="2237">
                  <c:v>21.088149999999999</c:v>
                </c:pt>
                <c:pt idx="2238">
                  <c:v>21.54711</c:v>
                </c:pt>
                <c:pt idx="2239">
                  <c:v>22.13486</c:v>
                </c:pt>
                <c:pt idx="2240">
                  <c:v>22.862120000000001</c:v>
                </c:pt>
                <c:pt idx="2241">
                  <c:v>23.04926</c:v>
                </c:pt>
                <c:pt idx="2242">
                  <c:v>22.518809999999998</c:v>
                </c:pt>
                <c:pt idx="2243">
                  <c:v>21.424700000000001</c:v>
                </c:pt>
                <c:pt idx="2244">
                  <c:v>20.596119999999999</c:v>
                </c:pt>
                <c:pt idx="2245">
                  <c:v>20.687470000000001</c:v>
                </c:pt>
                <c:pt idx="2246">
                  <c:v>20.864719999999998</c:v>
                </c:pt>
                <c:pt idx="2247">
                  <c:v>21.10886</c:v>
                </c:pt>
                <c:pt idx="2248">
                  <c:v>21.38466</c:v>
                </c:pt>
                <c:pt idx="2249">
                  <c:v>21.367940000000001</c:v>
                </c:pt>
                <c:pt idx="2250">
                  <c:v>21.639759999999999</c:v>
                </c:pt>
                <c:pt idx="2251">
                  <c:v>20.861350000000002</c:v>
                </c:pt>
                <c:pt idx="2252">
                  <c:v>19.497949999999999</c:v>
                </c:pt>
                <c:pt idx="2253">
                  <c:v>18.83841</c:v>
                </c:pt>
                <c:pt idx="2254">
                  <c:v>17.78388</c:v>
                </c:pt>
                <c:pt idx="2255">
                  <c:v>16.887650000000001</c:v>
                </c:pt>
                <c:pt idx="2256">
                  <c:v>16.424160000000001</c:v>
                </c:pt>
                <c:pt idx="2257">
                  <c:v>16.891030000000001</c:v>
                </c:pt>
                <c:pt idx="2258">
                  <c:v>17.729500000000002</c:v>
                </c:pt>
                <c:pt idx="2259">
                  <c:v>18.898240000000001</c:v>
                </c:pt>
                <c:pt idx="2260">
                  <c:v>18.634779999999999</c:v>
                </c:pt>
                <c:pt idx="2261">
                  <c:v>18.482679999999998</c:v>
                </c:pt>
                <c:pt idx="2262">
                  <c:v>19.130330000000001</c:v>
                </c:pt>
                <c:pt idx="2263">
                  <c:v>20.93759</c:v>
                </c:pt>
                <c:pt idx="2264">
                  <c:v>22.257729999999999</c:v>
                </c:pt>
                <c:pt idx="2265">
                  <c:v>21.364260000000002</c:v>
                </c:pt>
                <c:pt idx="2266">
                  <c:v>20.909980000000001</c:v>
                </c:pt>
                <c:pt idx="2267">
                  <c:v>20.85314</c:v>
                </c:pt>
                <c:pt idx="2268">
                  <c:v>19.85613</c:v>
                </c:pt>
                <c:pt idx="2269">
                  <c:v>17.770689999999998</c:v>
                </c:pt>
                <c:pt idx="2270">
                  <c:v>13.67005</c:v>
                </c:pt>
                <c:pt idx="2271">
                  <c:v>13.43459</c:v>
                </c:pt>
                <c:pt idx="2272">
                  <c:v>14.67681</c:v>
                </c:pt>
                <c:pt idx="2273">
                  <c:v>16.777889999999999</c:v>
                </c:pt>
                <c:pt idx="2274">
                  <c:v>18.02441</c:v>
                </c:pt>
                <c:pt idx="2275">
                  <c:v>19.575790000000001</c:v>
                </c:pt>
                <c:pt idx="2276">
                  <c:v>20.007840000000002</c:v>
                </c:pt>
                <c:pt idx="2277">
                  <c:v>20.120819999999998</c:v>
                </c:pt>
                <c:pt idx="2278">
                  <c:v>20.095199999999998</c:v>
                </c:pt>
                <c:pt idx="2279">
                  <c:v>21.061219999999999</c:v>
                </c:pt>
                <c:pt idx="2280">
                  <c:v>21.45063</c:v>
                </c:pt>
                <c:pt idx="2281">
                  <c:v>19.884509999999999</c:v>
                </c:pt>
                <c:pt idx="2282">
                  <c:v>18.84562</c:v>
                </c:pt>
                <c:pt idx="2283">
                  <c:v>20.491199999999999</c:v>
                </c:pt>
                <c:pt idx="2284">
                  <c:v>21.949090000000002</c:v>
                </c:pt>
                <c:pt idx="2285">
                  <c:v>22.29017</c:v>
                </c:pt>
                <c:pt idx="2286">
                  <c:v>20.730119999999999</c:v>
                </c:pt>
                <c:pt idx="2287">
                  <c:v>18.747520000000002</c:v>
                </c:pt>
                <c:pt idx="2288">
                  <c:v>18.2746</c:v>
                </c:pt>
                <c:pt idx="2289">
                  <c:v>18.342400000000001</c:v>
                </c:pt>
                <c:pt idx="2290">
                  <c:v>18.856200000000001</c:v>
                </c:pt>
                <c:pt idx="2291">
                  <c:v>19.267469999999999</c:v>
                </c:pt>
                <c:pt idx="2292">
                  <c:v>19.98038</c:v>
                </c:pt>
                <c:pt idx="2293">
                  <c:v>20.36204</c:v>
                </c:pt>
                <c:pt idx="2294">
                  <c:v>19.328060000000001</c:v>
                </c:pt>
                <c:pt idx="2295">
                  <c:v>19.17765</c:v>
                </c:pt>
                <c:pt idx="2296">
                  <c:v>20.491810000000001</c:v>
                </c:pt>
                <c:pt idx="2297">
                  <c:v>21.729199999999999</c:v>
                </c:pt>
                <c:pt idx="2298">
                  <c:v>22.2881</c:v>
                </c:pt>
                <c:pt idx="2299">
                  <c:v>21.199280000000002</c:v>
                </c:pt>
                <c:pt idx="2300">
                  <c:v>19.419789999999999</c:v>
                </c:pt>
                <c:pt idx="2301">
                  <c:v>18.36073</c:v>
                </c:pt>
                <c:pt idx="2302">
                  <c:v>18.349689999999999</c:v>
                </c:pt>
                <c:pt idx="2303">
                  <c:v>18.250440000000001</c:v>
                </c:pt>
                <c:pt idx="2304">
                  <c:v>17.890640000000001</c:v>
                </c:pt>
                <c:pt idx="2305">
                  <c:v>17.842860000000002</c:v>
                </c:pt>
                <c:pt idx="2306">
                  <c:v>18.779050000000002</c:v>
                </c:pt>
                <c:pt idx="2307">
                  <c:v>20.40767</c:v>
                </c:pt>
                <c:pt idx="2308">
                  <c:v>19.617599999999999</c:v>
                </c:pt>
                <c:pt idx="2309">
                  <c:v>18.482610000000001</c:v>
                </c:pt>
                <c:pt idx="2310">
                  <c:v>16.916640000000001</c:v>
                </c:pt>
                <c:pt idx="2311">
                  <c:v>15.854520000000001</c:v>
                </c:pt>
                <c:pt idx="2312">
                  <c:v>17.559539999999998</c:v>
                </c:pt>
                <c:pt idx="2313">
                  <c:v>19.584309999999999</c:v>
                </c:pt>
                <c:pt idx="2314">
                  <c:v>19.911740000000002</c:v>
                </c:pt>
                <c:pt idx="2315">
                  <c:v>20.9573</c:v>
                </c:pt>
                <c:pt idx="2316">
                  <c:v>22.448090000000001</c:v>
                </c:pt>
                <c:pt idx="2317">
                  <c:v>22.513829999999999</c:v>
                </c:pt>
                <c:pt idx="2318">
                  <c:v>22.728120000000001</c:v>
                </c:pt>
                <c:pt idx="2319">
                  <c:v>21.053550000000001</c:v>
                </c:pt>
                <c:pt idx="2320">
                  <c:v>19.585920000000002</c:v>
                </c:pt>
                <c:pt idx="2321">
                  <c:v>19.058689999999999</c:v>
                </c:pt>
                <c:pt idx="2322">
                  <c:v>19.950009999999999</c:v>
                </c:pt>
                <c:pt idx="2323">
                  <c:v>20.295390000000001</c:v>
                </c:pt>
                <c:pt idx="2324">
                  <c:v>21.34601</c:v>
                </c:pt>
                <c:pt idx="2325">
                  <c:v>22.079249999999998</c:v>
                </c:pt>
                <c:pt idx="2326">
                  <c:v>22.495950000000001</c:v>
                </c:pt>
                <c:pt idx="2327">
                  <c:v>21.125119999999999</c:v>
                </c:pt>
                <c:pt idx="2328">
                  <c:v>20.33051</c:v>
                </c:pt>
                <c:pt idx="2329">
                  <c:v>19.448630000000001</c:v>
                </c:pt>
                <c:pt idx="2330">
                  <c:v>19.352830000000001</c:v>
                </c:pt>
                <c:pt idx="2331">
                  <c:v>18.688849999999999</c:v>
                </c:pt>
                <c:pt idx="2332">
                  <c:v>17.49465</c:v>
                </c:pt>
                <c:pt idx="2333">
                  <c:v>17.28725</c:v>
                </c:pt>
                <c:pt idx="2334">
                  <c:v>18.308730000000001</c:v>
                </c:pt>
                <c:pt idx="2335">
                  <c:v>19.672129999999999</c:v>
                </c:pt>
                <c:pt idx="2336">
                  <c:v>19.760179999999998</c:v>
                </c:pt>
                <c:pt idx="2337">
                  <c:v>18.997479999999999</c:v>
                </c:pt>
                <c:pt idx="2338">
                  <c:v>18.148969999999998</c:v>
                </c:pt>
                <c:pt idx="2339">
                  <c:v>18.45392</c:v>
                </c:pt>
                <c:pt idx="2340">
                  <c:v>18.799990000000001</c:v>
                </c:pt>
                <c:pt idx="2341">
                  <c:v>20.099270000000001</c:v>
                </c:pt>
                <c:pt idx="2342">
                  <c:v>22.172519999999999</c:v>
                </c:pt>
                <c:pt idx="2343">
                  <c:v>23.099959999999999</c:v>
                </c:pt>
                <c:pt idx="2344">
                  <c:v>21.77675</c:v>
                </c:pt>
                <c:pt idx="2345">
                  <c:v>20.059539999999998</c:v>
                </c:pt>
                <c:pt idx="2346">
                  <c:v>18.541889999999999</c:v>
                </c:pt>
                <c:pt idx="2347">
                  <c:v>18.26463</c:v>
                </c:pt>
                <c:pt idx="2348">
                  <c:v>18.275600000000001</c:v>
                </c:pt>
                <c:pt idx="2349">
                  <c:v>18.498940000000001</c:v>
                </c:pt>
                <c:pt idx="2350">
                  <c:v>17.909890000000001</c:v>
                </c:pt>
                <c:pt idx="2351">
                  <c:v>16.846689999999999</c:v>
                </c:pt>
                <c:pt idx="2352">
                  <c:v>16.839870000000001</c:v>
                </c:pt>
                <c:pt idx="2353">
                  <c:v>18.117290000000001</c:v>
                </c:pt>
                <c:pt idx="2354">
                  <c:v>19.083159999999999</c:v>
                </c:pt>
                <c:pt idx="2355">
                  <c:v>18.266390000000001</c:v>
                </c:pt>
                <c:pt idx="2356">
                  <c:v>19.076029999999999</c:v>
                </c:pt>
                <c:pt idx="2357">
                  <c:v>20.315560000000001</c:v>
                </c:pt>
                <c:pt idx="2358">
                  <c:v>19.818010000000001</c:v>
                </c:pt>
                <c:pt idx="2359">
                  <c:v>18.6752</c:v>
                </c:pt>
                <c:pt idx="2360">
                  <c:v>18.49887</c:v>
                </c:pt>
                <c:pt idx="2361">
                  <c:v>18.867640000000002</c:v>
                </c:pt>
                <c:pt idx="2362">
                  <c:v>19.487670000000001</c:v>
                </c:pt>
                <c:pt idx="2363">
                  <c:v>20.271920000000001</c:v>
                </c:pt>
                <c:pt idx="2364">
                  <c:v>21.64836</c:v>
                </c:pt>
                <c:pt idx="2365">
                  <c:v>23.213699999999999</c:v>
                </c:pt>
                <c:pt idx="2366">
                  <c:v>23.854220000000002</c:v>
                </c:pt>
                <c:pt idx="2367">
                  <c:v>22.48967</c:v>
                </c:pt>
                <c:pt idx="2368">
                  <c:v>21.103490000000001</c:v>
                </c:pt>
                <c:pt idx="2369">
                  <c:v>20.816400000000002</c:v>
                </c:pt>
                <c:pt idx="2370">
                  <c:v>21.77253</c:v>
                </c:pt>
                <c:pt idx="2371">
                  <c:v>22.575869999999998</c:v>
                </c:pt>
                <c:pt idx="2372">
                  <c:v>22.98414</c:v>
                </c:pt>
                <c:pt idx="2373">
                  <c:v>22.762869999999999</c:v>
                </c:pt>
                <c:pt idx="2374">
                  <c:v>20.960519999999999</c:v>
                </c:pt>
                <c:pt idx="2375">
                  <c:v>20.276820000000001</c:v>
                </c:pt>
                <c:pt idx="2376">
                  <c:v>19.210560000000001</c:v>
                </c:pt>
                <c:pt idx="2377">
                  <c:v>18.502929999999999</c:v>
                </c:pt>
                <c:pt idx="2378">
                  <c:v>18.06391</c:v>
                </c:pt>
                <c:pt idx="2379">
                  <c:v>17.090900000000001</c:v>
                </c:pt>
                <c:pt idx="2380">
                  <c:v>16.443259999999999</c:v>
                </c:pt>
                <c:pt idx="2381">
                  <c:v>16.331050000000001</c:v>
                </c:pt>
                <c:pt idx="2382">
                  <c:v>16.056239999999999</c:v>
                </c:pt>
                <c:pt idx="2383">
                  <c:v>16.869779999999999</c:v>
                </c:pt>
                <c:pt idx="2384">
                  <c:v>18.226970000000001</c:v>
                </c:pt>
                <c:pt idx="2385">
                  <c:v>18.873699999999999</c:v>
                </c:pt>
                <c:pt idx="2386">
                  <c:v>18.040900000000001</c:v>
                </c:pt>
                <c:pt idx="2387">
                  <c:v>17.071120000000001</c:v>
                </c:pt>
                <c:pt idx="2388">
                  <c:v>16.735939999999999</c:v>
                </c:pt>
                <c:pt idx="2389">
                  <c:v>18.382359999999998</c:v>
                </c:pt>
                <c:pt idx="2390">
                  <c:v>20.395630000000001</c:v>
                </c:pt>
                <c:pt idx="2391">
                  <c:v>20.581700000000001</c:v>
                </c:pt>
                <c:pt idx="2392">
                  <c:v>21.823530000000002</c:v>
                </c:pt>
                <c:pt idx="2393">
                  <c:v>23.1831</c:v>
                </c:pt>
                <c:pt idx="2394">
                  <c:v>22.25244</c:v>
                </c:pt>
                <c:pt idx="2395">
                  <c:v>21.642910000000001</c:v>
                </c:pt>
                <c:pt idx="2396">
                  <c:v>21.367329999999999</c:v>
                </c:pt>
                <c:pt idx="2397">
                  <c:v>19.23272</c:v>
                </c:pt>
                <c:pt idx="2398">
                  <c:v>17.9283</c:v>
                </c:pt>
                <c:pt idx="2399">
                  <c:v>19.274450000000002</c:v>
                </c:pt>
                <c:pt idx="2400">
                  <c:v>21.326830000000001</c:v>
                </c:pt>
                <c:pt idx="2401">
                  <c:v>22.50508</c:v>
                </c:pt>
                <c:pt idx="2402">
                  <c:v>22.054089999999999</c:v>
                </c:pt>
                <c:pt idx="2403">
                  <c:v>20.47578</c:v>
                </c:pt>
                <c:pt idx="2404">
                  <c:v>19.65878</c:v>
                </c:pt>
                <c:pt idx="2405">
                  <c:v>20.5442</c:v>
                </c:pt>
                <c:pt idx="2406">
                  <c:v>22.235790000000001</c:v>
                </c:pt>
                <c:pt idx="2407">
                  <c:v>22.359120000000001</c:v>
                </c:pt>
                <c:pt idx="2408">
                  <c:v>20.533460000000002</c:v>
                </c:pt>
                <c:pt idx="2409">
                  <c:v>19.897549999999999</c:v>
                </c:pt>
                <c:pt idx="2410">
                  <c:v>20.09919</c:v>
                </c:pt>
                <c:pt idx="2411">
                  <c:v>20.004239999999999</c:v>
                </c:pt>
                <c:pt idx="2412">
                  <c:v>20.215689999999999</c:v>
                </c:pt>
                <c:pt idx="2413">
                  <c:v>20.652339999999999</c:v>
                </c:pt>
                <c:pt idx="2414">
                  <c:v>20.999939999999999</c:v>
                </c:pt>
                <c:pt idx="2415">
                  <c:v>21.081859999999999</c:v>
                </c:pt>
                <c:pt idx="2416">
                  <c:v>19.887650000000001</c:v>
                </c:pt>
                <c:pt idx="2417">
                  <c:v>19.713619999999999</c:v>
                </c:pt>
                <c:pt idx="2418">
                  <c:v>20.742999999999999</c:v>
                </c:pt>
                <c:pt idx="2419">
                  <c:v>20.106010000000001</c:v>
                </c:pt>
                <c:pt idx="2420">
                  <c:v>18.531230000000001</c:v>
                </c:pt>
                <c:pt idx="2421">
                  <c:v>17.139379999999999</c:v>
                </c:pt>
                <c:pt idx="2422">
                  <c:v>17.365179999999999</c:v>
                </c:pt>
                <c:pt idx="2423">
                  <c:v>18.607399999999998</c:v>
                </c:pt>
                <c:pt idx="2424">
                  <c:v>18.76539</c:v>
                </c:pt>
                <c:pt idx="2425">
                  <c:v>18.778199999999998</c:v>
                </c:pt>
                <c:pt idx="2426">
                  <c:v>18.422090000000001</c:v>
                </c:pt>
                <c:pt idx="2427">
                  <c:v>18.11131</c:v>
                </c:pt>
                <c:pt idx="2428">
                  <c:v>18.981300000000001</c:v>
                </c:pt>
                <c:pt idx="2429">
                  <c:v>20.507459999999998</c:v>
                </c:pt>
                <c:pt idx="2430">
                  <c:v>21.46397</c:v>
                </c:pt>
                <c:pt idx="2431">
                  <c:v>22.76295</c:v>
                </c:pt>
                <c:pt idx="2432">
                  <c:v>23.45945</c:v>
                </c:pt>
                <c:pt idx="2433">
                  <c:v>21.895099999999999</c:v>
                </c:pt>
                <c:pt idx="2434">
                  <c:v>20.61307</c:v>
                </c:pt>
                <c:pt idx="2435">
                  <c:v>20.922550000000001</c:v>
                </c:pt>
                <c:pt idx="2436">
                  <c:v>19.976240000000001</c:v>
                </c:pt>
                <c:pt idx="2437">
                  <c:v>19.44257</c:v>
                </c:pt>
                <c:pt idx="2438">
                  <c:v>19.34524</c:v>
                </c:pt>
                <c:pt idx="2439">
                  <c:v>20.02242</c:v>
                </c:pt>
                <c:pt idx="2440">
                  <c:v>21.37876</c:v>
                </c:pt>
                <c:pt idx="2441">
                  <c:v>20.513059999999999</c:v>
                </c:pt>
                <c:pt idx="2442">
                  <c:v>20.076329999999999</c:v>
                </c:pt>
                <c:pt idx="2443">
                  <c:v>20.247599999999998</c:v>
                </c:pt>
                <c:pt idx="2444">
                  <c:v>20.839490000000001</c:v>
                </c:pt>
                <c:pt idx="2445">
                  <c:v>22.287330000000001</c:v>
                </c:pt>
                <c:pt idx="2446">
                  <c:v>22.842020000000002</c:v>
                </c:pt>
                <c:pt idx="2447">
                  <c:v>22.311720000000001</c:v>
                </c:pt>
                <c:pt idx="2448">
                  <c:v>22.941569999999999</c:v>
                </c:pt>
                <c:pt idx="2449">
                  <c:v>22.929919999999999</c:v>
                </c:pt>
                <c:pt idx="2450">
                  <c:v>22.255269999999999</c:v>
                </c:pt>
                <c:pt idx="2451">
                  <c:v>20.531929999999999</c:v>
                </c:pt>
                <c:pt idx="2452">
                  <c:v>19.349989999999998</c:v>
                </c:pt>
                <c:pt idx="2453">
                  <c:v>19.12856</c:v>
                </c:pt>
                <c:pt idx="2454">
                  <c:v>20.281580000000002</c:v>
                </c:pt>
                <c:pt idx="2455">
                  <c:v>20.788640000000001</c:v>
                </c:pt>
                <c:pt idx="2456">
                  <c:v>19.941649999999999</c:v>
                </c:pt>
                <c:pt idx="2457">
                  <c:v>18.488900000000001</c:v>
                </c:pt>
                <c:pt idx="2458">
                  <c:v>17.243379999999998</c:v>
                </c:pt>
                <c:pt idx="2459">
                  <c:v>17.10755</c:v>
                </c:pt>
                <c:pt idx="2460">
                  <c:v>18.78557</c:v>
                </c:pt>
                <c:pt idx="2461">
                  <c:v>20.211860000000001</c:v>
                </c:pt>
                <c:pt idx="2462">
                  <c:v>21.573650000000001</c:v>
                </c:pt>
                <c:pt idx="2463">
                  <c:v>22.583390000000001</c:v>
                </c:pt>
                <c:pt idx="2464">
                  <c:v>22.434830000000002</c:v>
                </c:pt>
                <c:pt idx="2465">
                  <c:v>20.760719999999999</c:v>
                </c:pt>
                <c:pt idx="2466">
                  <c:v>19.309799999999999</c:v>
                </c:pt>
                <c:pt idx="2467">
                  <c:v>18.148350000000001</c:v>
                </c:pt>
                <c:pt idx="2468">
                  <c:v>19.217839999999999</c:v>
                </c:pt>
                <c:pt idx="2469">
                  <c:v>20.399159999999998</c:v>
                </c:pt>
                <c:pt idx="2470">
                  <c:v>19.637</c:v>
                </c:pt>
                <c:pt idx="2471">
                  <c:v>18.67351</c:v>
                </c:pt>
                <c:pt idx="2472">
                  <c:v>18.093820000000001</c:v>
                </c:pt>
                <c:pt idx="2473">
                  <c:v>17.54036</c:v>
                </c:pt>
                <c:pt idx="2474">
                  <c:v>16.75619</c:v>
                </c:pt>
                <c:pt idx="2475">
                  <c:v>16.215</c:v>
                </c:pt>
                <c:pt idx="2476">
                  <c:v>16.59704</c:v>
                </c:pt>
                <c:pt idx="2477">
                  <c:v>16.711860000000001</c:v>
                </c:pt>
                <c:pt idx="2478">
                  <c:v>18.117750000000001</c:v>
                </c:pt>
                <c:pt idx="2479">
                  <c:v>18.975549999999998</c:v>
                </c:pt>
                <c:pt idx="2480">
                  <c:v>19.82085</c:v>
                </c:pt>
                <c:pt idx="2481">
                  <c:v>19.606400000000001</c:v>
                </c:pt>
                <c:pt idx="2482">
                  <c:v>18.532609999999998</c:v>
                </c:pt>
                <c:pt idx="2483">
                  <c:v>17.549099999999999</c:v>
                </c:pt>
                <c:pt idx="2484">
                  <c:v>17.06467</c:v>
                </c:pt>
                <c:pt idx="2485">
                  <c:v>15.706569999999999</c:v>
                </c:pt>
                <c:pt idx="2486">
                  <c:v>16.981300000000001</c:v>
                </c:pt>
                <c:pt idx="2487">
                  <c:v>18.131710000000002</c:v>
                </c:pt>
                <c:pt idx="2488">
                  <c:v>19.682490000000001</c:v>
                </c:pt>
                <c:pt idx="2489">
                  <c:v>21.301210000000001</c:v>
                </c:pt>
                <c:pt idx="2490">
                  <c:v>21.384429999999998</c:v>
                </c:pt>
                <c:pt idx="2491">
                  <c:v>21.53116</c:v>
                </c:pt>
                <c:pt idx="2492">
                  <c:v>21.124500000000001</c:v>
                </c:pt>
                <c:pt idx="2493">
                  <c:v>20.22091</c:v>
                </c:pt>
                <c:pt idx="2494">
                  <c:v>19.53492</c:v>
                </c:pt>
                <c:pt idx="2495">
                  <c:v>18.16883</c:v>
                </c:pt>
                <c:pt idx="2496">
                  <c:v>17.865490000000001</c:v>
                </c:pt>
                <c:pt idx="2497">
                  <c:v>18.724589999999999</c:v>
                </c:pt>
                <c:pt idx="2498">
                  <c:v>18.64329</c:v>
                </c:pt>
                <c:pt idx="2499">
                  <c:v>19.685549999999999</c:v>
                </c:pt>
                <c:pt idx="2500">
                  <c:v>20.771380000000001</c:v>
                </c:pt>
                <c:pt idx="2501">
                  <c:v>19.713699999999999</c:v>
                </c:pt>
                <c:pt idx="2502">
                  <c:v>18.06475</c:v>
                </c:pt>
                <c:pt idx="2503">
                  <c:v>17.789549999999998</c:v>
                </c:pt>
                <c:pt idx="2504">
                  <c:v>18.328289999999999</c:v>
                </c:pt>
                <c:pt idx="2505">
                  <c:v>18.61</c:v>
                </c:pt>
                <c:pt idx="2506">
                  <c:v>18.820229999999999</c:v>
                </c:pt>
                <c:pt idx="2507">
                  <c:v>20.073879999999999</c:v>
                </c:pt>
                <c:pt idx="2508">
                  <c:v>19.671669999999999</c:v>
                </c:pt>
                <c:pt idx="2509">
                  <c:v>18.515429999999999</c:v>
                </c:pt>
                <c:pt idx="2510">
                  <c:v>18.600719999999999</c:v>
                </c:pt>
                <c:pt idx="2511">
                  <c:v>19.53538</c:v>
                </c:pt>
                <c:pt idx="2512">
                  <c:v>19.98705</c:v>
                </c:pt>
                <c:pt idx="2513">
                  <c:v>21.24315</c:v>
                </c:pt>
                <c:pt idx="2514">
                  <c:v>21.577179999999998</c:v>
                </c:pt>
                <c:pt idx="2515">
                  <c:v>20.960439999999998</c:v>
                </c:pt>
                <c:pt idx="2516">
                  <c:v>19.620509999999999</c:v>
                </c:pt>
                <c:pt idx="2517">
                  <c:v>18.557539999999999</c:v>
                </c:pt>
                <c:pt idx="2518">
                  <c:v>18.57687</c:v>
                </c:pt>
                <c:pt idx="2519">
                  <c:v>17.871849999999998</c:v>
                </c:pt>
                <c:pt idx="2520">
                  <c:v>17.625959999999999</c:v>
                </c:pt>
                <c:pt idx="2521">
                  <c:v>17.293700000000001</c:v>
                </c:pt>
                <c:pt idx="2522">
                  <c:v>17.939419999999998</c:v>
                </c:pt>
                <c:pt idx="2523">
                  <c:v>19.993269999999999</c:v>
                </c:pt>
                <c:pt idx="2524">
                  <c:v>20.349299999999999</c:v>
                </c:pt>
                <c:pt idx="2525">
                  <c:v>18.82921</c:v>
                </c:pt>
                <c:pt idx="2526">
                  <c:v>17.71884</c:v>
                </c:pt>
                <c:pt idx="2527">
                  <c:v>18.550789999999999</c:v>
                </c:pt>
                <c:pt idx="2528">
                  <c:v>17.45101</c:v>
                </c:pt>
                <c:pt idx="2529">
                  <c:v>15.280200000000001</c:v>
                </c:pt>
                <c:pt idx="2530">
                  <c:v>16.602180000000001</c:v>
                </c:pt>
                <c:pt idx="2531">
                  <c:v>17.84808</c:v>
                </c:pt>
                <c:pt idx="2532">
                  <c:v>17.484059999999999</c:v>
                </c:pt>
                <c:pt idx="2533">
                  <c:v>18.201429999999998</c:v>
                </c:pt>
                <c:pt idx="2534">
                  <c:v>20.307269999999999</c:v>
                </c:pt>
                <c:pt idx="2535">
                  <c:v>21.349609999999998</c:v>
                </c:pt>
                <c:pt idx="2536">
                  <c:v>20.916650000000001</c:v>
                </c:pt>
                <c:pt idx="2537">
                  <c:v>19.63148</c:v>
                </c:pt>
                <c:pt idx="2538">
                  <c:v>18.285029999999999</c:v>
                </c:pt>
                <c:pt idx="2539">
                  <c:v>17.692679999999999</c:v>
                </c:pt>
                <c:pt idx="2540">
                  <c:v>16.966729999999998</c:v>
                </c:pt>
                <c:pt idx="2541">
                  <c:v>17.82085</c:v>
                </c:pt>
                <c:pt idx="2542">
                  <c:v>18.52732</c:v>
                </c:pt>
                <c:pt idx="2543">
                  <c:v>18.80367</c:v>
                </c:pt>
                <c:pt idx="2544">
                  <c:v>19.08362</c:v>
                </c:pt>
                <c:pt idx="2545">
                  <c:v>18.77713</c:v>
                </c:pt>
                <c:pt idx="2546">
                  <c:v>17.106249999999999</c:v>
                </c:pt>
                <c:pt idx="2547">
                  <c:v>15.81287</c:v>
                </c:pt>
                <c:pt idx="2548">
                  <c:v>15.524940000000001</c:v>
                </c:pt>
                <c:pt idx="2549">
                  <c:v>16.834119999999999</c:v>
                </c:pt>
                <c:pt idx="2550">
                  <c:v>18.28557</c:v>
                </c:pt>
                <c:pt idx="2551">
                  <c:v>19.776820000000001</c:v>
                </c:pt>
                <c:pt idx="2552">
                  <c:v>20.768080000000001</c:v>
                </c:pt>
                <c:pt idx="2553">
                  <c:v>20.131789999999999</c:v>
                </c:pt>
                <c:pt idx="2554">
                  <c:v>19.98545</c:v>
                </c:pt>
                <c:pt idx="2555">
                  <c:v>20.309349999999998</c:v>
                </c:pt>
                <c:pt idx="2556">
                  <c:v>19.980149999999998</c:v>
                </c:pt>
                <c:pt idx="2557">
                  <c:v>19.479310000000002</c:v>
                </c:pt>
                <c:pt idx="2558">
                  <c:v>18.53116</c:v>
                </c:pt>
                <c:pt idx="2559">
                  <c:v>17.268000000000001</c:v>
                </c:pt>
                <c:pt idx="2560">
                  <c:v>16.512440000000002</c:v>
                </c:pt>
                <c:pt idx="2561">
                  <c:v>15.979229999999999</c:v>
                </c:pt>
                <c:pt idx="2562">
                  <c:v>16.028929999999999</c:v>
                </c:pt>
                <c:pt idx="2563">
                  <c:v>17.828520000000001</c:v>
                </c:pt>
                <c:pt idx="2564">
                  <c:v>18.47578</c:v>
                </c:pt>
                <c:pt idx="2565">
                  <c:v>17.761410000000001</c:v>
                </c:pt>
                <c:pt idx="2566">
                  <c:v>18.54036</c:v>
                </c:pt>
                <c:pt idx="2567">
                  <c:v>20.075869999999998</c:v>
                </c:pt>
                <c:pt idx="2568">
                  <c:v>20.30743</c:v>
                </c:pt>
                <c:pt idx="2569">
                  <c:v>19.185169999999999</c:v>
                </c:pt>
                <c:pt idx="2570">
                  <c:v>17.53077</c:v>
                </c:pt>
                <c:pt idx="2571">
                  <c:v>16.44801</c:v>
                </c:pt>
                <c:pt idx="2572">
                  <c:v>16.92754</c:v>
                </c:pt>
                <c:pt idx="2573">
                  <c:v>16.99043</c:v>
                </c:pt>
                <c:pt idx="2574">
                  <c:v>18.328209999999999</c:v>
                </c:pt>
                <c:pt idx="2575">
                  <c:v>18.838339999999999</c:v>
                </c:pt>
                <c:pt idx="2576">
                  <c:v>18.07357</c:v>
                </c:pt>
                <c:pt idx="2577">
                  <c:v>17.827750000000002</c:v>
                </c:pt>
                <c:pt idx="2578">
                  <c:v>18.698899999999998</c:v>
                </c:pt>
                <c:pt idx="2579">
                  <c:v>20.12565</c:v>
                </c:pt>
                <c:pt idx="2580">
                  <c:v>20.375309999999999</c:v>
                </c:pt>
                <c:pt idx="2581">
                  <c:v>20.202349999999999</c:v>
                </c:pt>
                <c:pt idx="2582">
                  <c:v>20.75067</c:v>
                </c:pt>
                <c:pt idx="2583">
                  <c:v>21.670059999999999</c:v>
                </c:pt>
                <c:pt idx="2584">
                  <c:v>22.122579999999999</c:v>
                </c:pt>
                <c:pt idx="2585">
                  <c:v>20.94763</c:v>
                </c:pt>
                <c:pt idx="2586">
                  <c:v>19.754349999999999</c:v>
                </c:pt>
                <c:pt idx="2587">
                  <c:v>18.709479999999999</c:v>
                </c:pt>
                <c:pt idx="2588">
                  <c:v>17.19061</c:v>
                </c:pt>
                <c:pt idx="2589">
                  <c:v>16.643750000000001</c:v>
                </c:pt>
                <c:pt idx="2590">
                  <c:v>16.306730000000002</c:v>
                </c:pt>
                <c:pt idx="2591">
                  <c:v>16.6663</c:v>
                </c:pt>
                <c:pt idx="2592">
                  <c:v>17.78979</c:v>
                </c:pt>
                <c:pt idx="2593">
                  <c:v>17.969259999999998</c:v>
                </c:pt>
                <c:pt idx="2594">
                  <c:v>17.92792</c:v>
                </c:pt>
                <c:pt idx="2595">
                  <c:v>17.822990000000001</c:v>
                </c:pt>
                <c:pt idx="2596">
                  <c:v>17.31617</c:v>
                </c:pt>
                <c:pt idx="2597">
                  <c:v>17.971029999999999</c:v>
                </c:pt>
                <c:pt idx="2598">
                  <c:v>19.397089999999999</c:v>
                </c:pt>
                <c:pt idx="2599">
                  <c:v>19.45683</c:v>
                </c:pt>
                <c:pt idx="2600">
                  <c:v>18.792470000000002</c:v>
                </c:pt>
                <c:pt idx="2601">
                  <c:v>17.839099999999998</c:v>
                </c:pt>
                <c:pt idx="2602">
                  <c:v>18.075030000000002</c:v>
                </c:pt>
                <c:pt idx="2603">
                  <c:v>18.114149999999999</c:v>
                </c:pt>
                <c:pt idx="2604">
                  <c:v>17.80489</c:v>
                </c:pt>
                <c:pt idx="2605">
                  <c:v>17.42754</c:v>
                </c:pt>
                <c:pt idx="2606">
                  <c:v>17.516970000000001</c:v>
                </c:pt>
                <c:pt idx="2607">
                  <c:v>18.303820000000002</c:v>
                </c:pt>
                <c:pt idx="2608">
                  <c:v>18.238009999999999</c:v>
                </c:pt>
                <c:pt idx="2609">
                  <c:v>18.193069999999999</c:v>
                </c:pt>
                <c:pt idx="2610">
                  <c:v>18.873080000000002</c:v>
                </c:pt>
                <c:pt idx="2611">
                  <c:v>18.765699999999999</c:v>
                </c:pt>
                <c:pt idx="2612">
                  <c:v>17.886579999999999</c:v>
                </c:pt>
                <c:pt idx="2613">
                  <c:v>17.09704</c:v>
                </c:pt>
                <c:pt idx="2614">
                  <c:v>16.783729999999998</c:v>
                </c:pt>
                <c:pt idx="2615">
                  <c:v>17.963429999999999</c:v>
                </c:pt>
                <c:pt idx="2616">
                  <c:v>19.559539999999998</c:v>
                </c:pt>
                <c:pt idx="2617">
                  <c:v>18.117439999999998</c:v>
                </c:pt>
                <c:pt idx="2618">
                  <c:v>17.1462</c:v>
                </c:pt>
                <c:pt idx="2619">
                  <c:v>17.956530000000001</c:v>
                </c:pt>
                <c:pt idx="2620">
                  <c:v>18.057849999999998</c:v>
                </c:pt>
                <c:pt idx="2621">
                  <c:v>19.05378</c:v>
                </c:pt>
                <c:pt idx="2622">
                  <c:v>20.91987</c:v>
                </c:pt>
                <c:pt idx="2623">
                  <c:v>21.141909999999999</c:v>
                </c:pt>
                <c:pt idx="2624">
                  <c:v>20.747060000000001</c:v>
                </c:pt>
                <c:pt idx="2625">
                  <c:v>20.564060000000001</c:v>
                </c:pt>
                <c:pt idx="2626">
                  <c:v>20.732880000000002</c:v>
                </c:pt>
                <c:pt idx="2627">
                  <c:v>20.850529999999999</c:v>
                </c:pt>
                <c:pt idx="2628">
                  <c:v>19.892019999999999</c:v>
                </c:pt>
                <c:pt idx="2629">
                  <c:v>20.144590000000001</c:v>
                </c:pt>
                <c:pt idx="2630">
                  <c:v>20.028780000000001</c:v>
                </c:pt>
                <c:pt idx="2631">
                  <c:v>18.645440000000001</c:v>
                </c:pt>
                <c:pt idx="2632">
                  <c:v>18.270230000000002</c:v>
                </c:pt>
                <c:pt idx="2633">
                  <c:v>19.589220000000001</c:v>
                </c:pt>
                <c:pt idx="2634">
                  <c:v>19.108930000000001</c:v>
                </c:pt>
                <c:pt idx="2635">
                  <c:v>17.468720000000001</c:v>
                </c:pt>
                <c:pt idx="2636">
                  <c:v>16.466339999999999</c:v>
                </c:pt>
                <c:pt idx="2637">
                  <c:v>17.257269999999998</c:v>
                </c:pt>
                <c:pt idx="2638">
                  <c:v>19.030080000000002</c:v>
                </c:pt>
                <c:pt idx="2639">
                  <c:v>19.626650000000001</c:v>
                </c:pt>
                <c:pt idx="2640">
                  <c:v>19.30743</c:v>
                </c:pt>
                <c:pt idx="2641">
                  <c:v>18.899930000000001</c:v>
                </c:pt>
                <c:pt idx="2642">
                  <c:v>18.209790000000002</c:v>
                </c:pt>
                <c:pt idx="2643">
                  <c:v>17.222059999999999</c:v>
                </c:pt>
                <c:pt idx="2644">
                  <c:v>17.121970000000001</c:v>
                </c:pt>
                <c:pt idx="2645">
                  <c:v>17.881360000000001</c:v>
                </c:pt>
                <c:pt idx="2646">
                  <c:v>19.54795</c:v>
                </c:pt>
                <c:pt idx="2647">
                  <c:v>20.658480000000001</c:v>
                </c:pt>
                <c:pt idx="2648">
                  <c:v>20.69614</c:v>
                </c:pt>
                <c:pt idx="2649">
                  <c:v>20.69491</c:v>
                </c:pt>
                <c:pt idx="2650">
                  <c:v>21.034759999999999</c:v>
                </c:pt>
                <c:pt idx="2651">
                  <c:v>20.409590000000001</c:v>
                </c:pt>
                <c:pt idx="2652">
                  <c:v>18.747520000000002</c:v>
                </c:pt>
                <c:pt idx="2653">
                  <c:v>17.143599999999999</c:v>
                </c:pt>
                <c:pt idx="2654">
                  <c:v>16.899619999999999</c:v>
                </c:pt>
                <c:pt idx="2655">
                  <c:v>18.464040000000001</c:v>
                </c:pt>
                <c:pt idx="2656">
                  <c:v>19.25113</c:v>
                </c:pt>
                <c:pt idx="2657">
                  <c:v>20.057700000000001</c:v>
                </c:pt>
                <c:pt idx="2658">
                  <c:v>19.622579999999999</c:v>
                </c:pt>
                <c:pt idx="2659">
                  <c:v>18.93712</c:v>
                </c:pt>
                <c:pt idx="2660">
                  <c:v>20.10962</c:v>
                </c:pt>
                <c:pt idx="2661">
                  <c:v>19.050260000000002</c:v>
                </c:pt>
                <c:pt idx="2662">
                  <c:v>17.690770000000001</c:v>
                </c:pt>
                <c:pt idx="2663">
                  <c:v>18.894100000000002</c:v>
                </c:pt>
                <c:pt idx="2664">
                  <c:v>19.090060000000001</c:v>
                </c:pt>
                <c:pt idx="2665">
                  <c:v>20.0761</c:v>
                </c:pt>
                <c:pt idx="2666">
                  <c:v>21.804359999999999</c:v>
                </c:pt>
                <c:pt idx="2667">
                  <c:v>22.324909999999999</c:v>
                </c:pt>
                <c:pt idx="2668">
                  <c:v>21.575949999999999</c:v>
                </c:pt>
                <c:pt idx="2669">
                  <c:v>21.520189999999999</c:v>
                </c:pt>
                <c:pt idx="2670">
                  <c:v>20.666609999999999</c:v>
                </c:pt>
                <c:pt idx="2671">
                  <c:v>19.630710000000001</c:v>
                </c:pt>
                <c:pt idx="2672">
                  <c:v>19.49672</c:v>
                </c:pt>
                <c:pt idx="2673">
                  <c:v>18.92746</c:v>
                </c:pt>
                <c:pt idx="2674">
                  <c:v>19.26632</c:v>
                </c:pt>
                <c:pt idx="2675">
                  <c:v>18.878070000000001</c:v>
                </c:pt>
                <c:pt idx="2676">
                  <c:v>18.601870000000002</c:v>
                </c:pt>
                <c:pt idx="2677">
                  <c:v>19.9543</c:v>
                </c:pt>
                <c:pt idx="2678">
                  <c:v>20.637540000000001</c:v>
                </c:pt>
                <c:pt idx="2679">
                  <c:v>20.407979999999998</c:v>
                </c:pt>
                <c:pt idx="2680">
                  <c:v>19.208410000000001</c:v>
                </c:pt>
                <c:pt idx="2681">
                  <c:v>18.51735</c:v>
                </c:pt>
                <c:pt idx="2682">
                  <c:v>19.12274</c:v>
                </c:pt>
                <c:pt idx="2683">
                  <c:v>19.2453</c:v>
                </c:pt>
                <c:pt idx="2684">
                  <c:v>19.743690000000001</c:v>
                </c:pt>
                <c:pt idx="2685">
                  <c:v>19.72214</c:v>
                </c:pt>
                <c:pt idx="2686">
                  <c:v>18.675049999999999</c:v>
                </c:pt>
                <c:pt idx="2687">
                  <c:v>17.58623</c:v>
                </c:pt>
                <c:pt idx="2688">
                  <c:v>16.85483</c:v>
                </c:pt>
                <c:pt idx="2689">
                  <c:v>16.748750000000001</c:v>
                </c:pt>
                <c:pt idx="2690">
                  <c:v>16.909669999999998</c:v>
                </c:pt>
                <c:pt idx="2691">
                  <c:v>18.35145</c:v>
                </c:pt>
                <c:pt idx="2692">
                  <c:v>19.84102</c:v>
                </c:pt>
                <c:pt idx="2693">
                  <c:v>20.81663</c:v>
                </c:pt>
                <c:pt idx="2694">
                  <c:v>21.519500000000001</c:v>
                </c:pt>
                <c:pt idx="2695">
                  <c:v>21.105329999999999</c:v>
                </c:pt>
                <c:pt idx="2696">
                  <c:v>20.99342</c:v>
                </c:pt>
                <c:pt idx="2697">
                  <c:v>20.731339999999999</c:v>
                </c:pt>
                <c:pt idx="2698">
                  <c:v>19.897929999999999</c:v>
                </c:pt>
                <c:pt idx="2699">
                  <c:v>20.80367</c:v>
                </c:pt>
                <c:pt idx="2700">
                  <c:v>20.684560000000001</c:v>
                </c:pt>
                <c:pt idx="2701">
                  <c:v>19.012979999999999</c:v>
                </c:pt>
                <c:pt idx="2702">
                  <c:v>17.486519999999999</c:v>
                </c:pt>
                <c:pt idx="2703">
                  <c:v>16.18777</c:v>
                </c:pt>
                <c:pt idx="2704">
                  <c:v>17.01896</c:v>
                </c:pt>
                <c:pt idx="2705">
                  <c:v>17.619050000000001</c:v>
                </c:pt>
                <c:pt idx="2706">
                  <c:v>18.587070000000001</c:v>
                </c:pt>
                <c:pt idx="2707">
                  <c:v>18.663689999999999</c:v>
                </c:pt>
                <c:pt idx="2708">
                  <c:v>18.540289999999999</c:v>
                </c:pt>
                <c:pt idx="2709">
                  <c:v>20.02786</c:v>
                </c:pt>
                <c:pt idx="2710">
                  <c:v>20.36403</c:v>
                </c:pt>
                <c:pt idx="2711">
                  <c:v>20.64697</c:v>
                </c:pt>
                <c:pt idx="2712">
                  <c:v>20.582319999999999</c:v>
                </c:pt>
                <c:pt idx="2713">
                  <c:v>19.846160000000001</c:v>
                </c:pt>
                <c:pt idx="2714">
                  <c:v>19.792549999999999</c:v>
                </c:pt>
                <c:pt idx="2715">
                  <c:v>20.386199999999999</c:v>
                </c:pt>
                <c:pt idx="2716">
                  <c:v>20.747060000000001</c:v>
                </c:pt>
                <c:pt idx="2717">
                  <c:v>21.42071</c:v>
                </c:pt>
                <c:pt idx="2718">
                  <c:v>21.128340000000001</c:v>
                </c:pt>
                <c:pt idx="2719">
                  <c:v>20.235330000000001</c:v>
                </c:pt>
                <c:pt idx="2720">
                  <c:v>20.851680000000002</c:v>
                </c:pt>
                <c:pt idx="2721">
                  <c:v>21.62565</c:v>
                </c:pt>
                <c:pt idx="2722">
                  <c:v>22.653569999999998</c:v>
                </c:pt>
                <c:pt idx="2723">
                  <c:v>22.010680000000001</c:v>
                </c:pt>
                <c:pt idx="2724">
                  <c:v>20.384129999999999</c:v>
                </c:pt>
                <c:pt idx="2725">
                  <c:v>20.017659999999999</c:v>
                </c:pt>
                <c:pt idx="2726">
                  <c:v>19.290320000000001</c:v>
                </c:pt>
                <c:pt idx="2727">
                  <c:v>17.80789</c:v>
                </c:pt>
                <c:pt idx="2728">
                  <c:v>16.404910000000001</c:v>
                </c:pt>
                <c:pt idx="2729">
                  <c:v>15.603479999999999</c:v>
                </c:pt>
                <c:pt idx="2730">
                  <c:v>15.76792</c:v>
                </c:pt>
                <c:pt idx="2731">
                  <c:v>16.099799999999998</c:v>
                </c:pt>
                <c:pt idx="2732">
                  <c:v>15.93497</c:v>
                </c:pt>
                <c:pt idx="2733">
                  <c:v>16.472249999999999</c:v>
                </c:pt>
                <c:pt idx="2734">
                  <c:v>17.98659</c:v>
                </c:pt>
                <c:pt idx="2735">
                  <c:v>19.290859999999999</c:v>
                </c:pt>
                <c:pt idx="2736">
                  <c:v>19.714079999999999</c:v>
                </c:pt>
                <c:pt idx="2737">
                  <c:v>19.15372</c:v>
                </c:pt>
                <c:pt idx="2738">
                  <c:v>18.762709999999998</c:v>
                </c:pt>
                <c:pt idx="2739">
                  <c:v>20.108160000000002</c:v>
                </c:pt>
                <c:pt idx="2740">
                  <c:v>21.426539999999999</c:v>
                </c:pt>
                <c:pt idx="2741">
                  <c:v>21.281890000000001</c:v>
                </c:pt>
                <c:pt idx="2742">
                  <c:v>19.947099999999999</c:v>
                </c:pt>
                <c:pt idx="2743">
                  <c:v>18.551020000000001</c:v>
                </c:pt>
                <c:pt idx="2744">
                  <c:v>18.502089999999999</c:v>
                </c:pt>
                <c:pt idx="2745">
                  <c:v>18.14076</c:v>
                </c:pt>
                <c:pt idx="2746">
                  <c:v>17.166910000000001</c:v>
                </c:pt>
                <c:pt idx="2747">
                  <c:v>18.281420000000001</c:v>
                </c:pt>
                <c:pt idx="2748">
                  <c:v>19.117599999999999</c:v>
                </c:pt>
                <c:pt idx="2749">
                  <c:v>19.1785</c:v>
                </c:pt>
                <c:pt idx="2750">
                  <c:v>18.64659</c:v>
                </c:pt>
                <c:pt idx="2751">
                  <c:v>19.0366</c:v>
                </c:pt>
                <c:pt idx="2752">
                  <c:v>18.824760000000001</c:v>
                </c:pt>
                <c:pt idx="2753">
                  <c:v>18.150649999999999</c:v>
                </c:pt>
                <c:pt idx="2754">
                  <c:v>17.4237</c:v>
                </c:pt>
                <c:pt idx="2755">
                  <c:v>18.87415</c:v>
                </c:pt>
                <c:pt idx="2756">
                  <c:v>20.810960000000001</c:v>
                </c:pt>
                <c:pt idx="2757">
                  <c:v>21.11392</c:v>
                </c:pt>
                <c:pt idx="2758">
                  <c:v>20.434750000000001</c:v>
                </c:pt>
                <c:pt idx="2759">
                  <c:v>20.430530000000001</c:v>
                </c:pt>
                <c:pt idx="2760">
                  <c:v>21.384589999999999</c:v>
                </c:pt>
                <c:pt idx="2761">
                  <c:v>21.230499999999999</c:v>
                </c:pt>
                <c:pt idx="2762">
                  <c:v>21.46895</c:v>
                </c:pt>
                <c:pt idx="2763">
                  <c:v>20.86365</c:v>
                </c:pt>
                <c:pt idx="2764">
                  <c:v>20.747599999999998</c:v>
                </c:pt>
                <c:pt idx="2765">
                  <c:v>20.11637</c:v>
                </c:pt>
                <c:pt idx="2766">
                  <c:v>18.671130000000002</c:v>
                </c:pt>
                <c:pt idx="2767">
                  <c:v>17.645520000000001</c:v>
                </c:pt>
                <c:pt idx="2768">
                  <c:v>17.388649999999998</c:v>
                </c:pt>
                <c:pt idx="2769">
                  <c:v>16.674579999999999</c:v>
                </c:pt>
                <c:pt idx="2770">
                  <c:v>16.239470000000001</c:v>
                </c:pt>
                <c:pt idx="2771">
                  <c:v>16.613</c:v>
                </c:pt>
                <c:pt idx="2772">
                  <c:v>17.500399999999999</c:v>
                </c:pt>
                <c:pt idx="2773">
                  <c:v>19.62396</c:v>
                </c:pt>
                <c:pt idx="2774">
                  <c:v>20.187159999999999</c:v>
                </c:pt>
                <c:pt idx="2775">
                  <c:v>18.966190000000001</c:v>
                </c:pt>
                <c:pt idx="2776">
                  <c:v>18.45937</c:v>
                </c:pt>
                <c:pt idx="2777">
                  <c:v>18.424849999999999</c:v>
                </c:pt>
                <c:pt idx="2778">
                  <c:v>17.845009999999998</c:v>
                </c:pt>
                <c:pt idx="2779">
                  <c:v>17.315560000000001</c:v>
                </c:pt>
                <c:pt idx="2780">
                  <c:v>18.12565</c:v>
                </c:pt>
                <c:pt idx="2781">
                  <c:v>19.01398</c:v>
                </c:pt>
                <c:pt idx="2782">
                  <c:v>19.494879999999998</c:v>
                </c:pt>
                <c:pt idx="2783">
                  <c:v>20.51613</c:v>
                </c:pt>
                <c:pt idx="2784">
                  <c:v>20.492349999999998</c:v>
                </c:pt>
                <c:pt idx="2785">
                  <c:v>19.182559999999999</c:v>
                </c:pt>
                <c:pt idx="2786">
                  <c:v>19.030010000000001</c:v>
                </c:pt>
                <c:pt idx="2787">
                  <c:v>20.504010000000001</c:v>
                </c:pt>
                <c:pt idx="2788">
                  <c:v>20.910509999999999</c:v>
                </c:pt>
                <c:pt idx="2789">
                  <c:v>21.575340000000001</c:v>
                </c:pt>
                <c:pt idx="2790">
                  <c:v>20.9527</c:v>
                </c:pt>
                <c:pt idx="2791">
                  <c:v>18.951239999999999</c:v>
                </c:pt>
                <c:pt idx="2792">
                  <c:v>18.907589999999999</c:v>
                </c:pt>
                <c:pt idx="2793">
                  <c:v>20.405059999999999</c:v>
                </c:pt>
                <c:pt idx="2794">
                  <c:v>21.863189999999999</c:v>
                </c:pt>
                <c:pt idx="2795">
                  <c:v>21.192219999999999</c:v>
                </c:pt>
                <c:pt idx="2796">
                  <c:v>19.191310000000001</c:v>
                </c:pt>
                <c:pt idx="2797">
                  <c:v>18.344239999999999</c:v>
                </c:pt>
                <c:pt idx="2798">
                  <c:v>19.033919999999998</c:v>
                </c:pt>
                <c:pt idx="2799">
                  <c:v>19.997409999999999</c:v>
                </c:pt>
                <c:pt idx="2800">
                  <c:v>20.209250000000001</c:v>
                </c:pt>
                <c:pt idx="2801">
                  <c:v>19.397549999999999</c:v>
                </c:pt>
                <c:pt idx="2802">
                  <c:v>17.958220000000001</c:v>
                </c:pt>
                <c:pt idx="2803">
                  <c:v>16.723669999999998</c:v>
                </c:pt>
                <c:pt idx="2804">
                  <c:v>17.17013</c:v>
                </c:pt>
                <c:pt idx="2805">
                  <c:v>19.28181</c:v>
                </c:pt>
                <c:pt idx="2806">
                  <c:v>20.965730000000001</c:v>
                </c:pt>
                <c:pt idx="2807">
                  <c:v>21.037369999999999</c:v>
                </c:pt>
                <c:pt idx="2808">
                  <c:v>20.285720000000001</c:v>
                </c:pt>
                <c:pt idx="2809">
                  <c:v>18.71163</c:v>
                </c:pt>
                <c:pt idx="2810">
                  <c:v>18.4892</c:v>
                </c:pt>
                <c:pt idx="2811">
                  <c:v>19.276060000000001</c:v>
                </c:pt>
                <c:pt idx="2812">
                  <c:v>19.52495</c:v>
                </c:pt>
                <c:pt idx="2813">
                  <c:v>20.918330000000001</c:v>
                </c:pt>
                <c:pt idx="2814">
                  <c:v>22.067129999999999</c:v>
                </c:pt>
                <c:pt idx="2815">
                  <c:v>21.751670000000001</c:v>
                </c:pt>
                <c:pt idx="2816">
                  <c:v>22.244540000000001</c:v>
                </c:pt>
                <c:pt idx="2817">
                  <c:v>21.383590000000002</c:v>
                </c:pt>
                <c:pt idx="2818">
                  <c:v>19.843170000000001</c:v>
                </c:pt>
                <c:pt idx="2819">
                  <c:v>19.748290000000001</c:v>
                </c:pt>
                <c:pt idx="2820">
                  <c:v>19.43451</c:v>
                </c:pt>
                <c:pt idx="2821">
                  <c:v>18.663309999999999</c:v>
                </c:pt>
                <c:pt idx="2822">
                  <c:v>18.825299999999999</c:v>
                </c:pt>
                <c:pt idx="2823">
                  <c:v>19.001860000000001</c:v>
                </c:pt>
                <c:pt idx="2824">
                  <c:v>19.21715</c:v>
                </c:pt>
                <c:pt idx="2825">
                  <c:v>20.2667</c:v>
                </c:pt>
                <c:pt idx="2826">
                  <c:v>21.446639999999999</c:v>
                </c:pt>
                <c:pt idx="2827">
                  <c:v>21.75451</c:v>
                </c:pt>
                <c:pt idx="2828">
                  <c:v>20.796150000000001</c:v>
                </c:pt>
                <c:pt idx="2829">
                  <c:v>20.459980000000002</c:v>
                </c:pt>
                <c:pt idx="2830">
                  <c:v>21.491050000000001</c:v>
                </c:pt>
                <c:pt idx="2831">
                  <c:v>22.535990000000002</c:v>
                </c:pt>
                <c:pt idx="2832">
                  <c:v>23.277670000000001</c:v>
                </c:pt>
                <c:pt idx="2833">
                  <c:v>22.481459999999998</c:v>
                </c:pt>
                <c:pt idx="2834">
                  <c:v>21.757960000000001</c:v>
                </c:pt>
                <c:pt idx="2835">
                  <c:v>19.959219999999998</c:v>
                </c:pt>
                <c:pt idx="2836">
                  <c:v>19.444559999999999</c:v>
                </c:pt>
                <c:pt idx="2837">
                  <c:v>19.517810000000001</c:v>
                </c:pt>
                <c:pt idx="2838">
                  <c:v>18.539059999999999</c:v>
                </c:pt>
                <c:pt idx="2839">
                  <c:v>18.237089999999998</c:v>
                </c:pt>
                <c:pt idx="2840">
                  <c:v>18.20534</c:v>
                </c:pt>
                <c:pt idx="2841">
                  <c:v>19.449010000000001</c:v>
                </c:pt>
                <c:pt idx="2842">
                  <c:v>21.104099999999999</c:v>
                </c:pt>
                <c:pt idx="2843">
                  <c:v>20.893640000000001</c:v>
                </c:pt>
                <c:pt idx="2844">
                  <c:v>19.4438</c:v>
                </c:pt>
                <c:pt idx="2845">
                  <c:v>18.215689999999999</c:v>
                </c:pt>
                <c:pt idx="2846">
                  <c:v>19.09796</c:v>
                </c:pt>
                <c:pt idx="2847">
                  <c:v>19.996410000000001</c:v>
                </c:pt>
                <c:pt idx="2848">
                  <c:v>19.25995</c:v>
                </c:pt>
                <c:pt idx="2849">
                  <c:v>18.947089999999999</c:v>
                </c:pt>
                <c:pt idx="2850">
                  <c:v>19.695450000000001</c:v>
                </c:pt>
                <c:pt idx="2851">
                  <c:v>19.56061</c:v>
                </c:pt>
                <c:pt idx="2852">
                  <c:v>19.06015</c:v>
                </c:pt>
                <c:pt idx="2853">
                  <c:v>20.456530000000001</c:v>
                </c:pt>
                <c:pt idx="2854">
                  <c:v>21.14997</c:v>
                </c:pt>
                <c:pt idx="2855">
                  <c:v>19.721679999999999</c:v>
                </c:pt>
                <c:pt idx="2856">
                  <c:v>19.142060000000001</c:v>
                </c:pt>
                <c:pt idx="2857">
                  <c:v>18.899080000000001</c:v>
                </c:pt>
                <c:pt idx="2858">
                  <c:v>17.843699999999998</c:v>
                </c:pt>
                <c:pt idx="2859">
                  <c:v>16.872389999999999</c:v>
                </c:pt>
                <c:pt idx="2860">
                  <c:v>16.896629999999998</c:v>
                </c:pt>
                <c:pt idx="2861">
                  <c:v>17.59535</c:v>
                </c:pt>
                <c:pt idx="2862">
                  <c:v>18.424620000000001</c:v>
                </c:pt>
                <c:pt idx="2863">
                  <c:v>18.131250000000001</c:v>
                </c:pt>
                <c:pt idx="2864">
                  <c:v>18.685860000000002</c:v>
                </c:pt>
                <c:pt idx="2865">
                  <c:v>19.156870000000001</c:v>
                </c:pt>
                <c:pt idx="2866">
                  <c:v>18.956299999999999</c:v>
                </c:pt>
                <c:pt idx="2867">
                  <c:v>19.27843</c:v>
                </c:pt>
                <c:pt idx="2868">
                  <c:v>20.40813</c:v>
                </c:pt>
                <c:pt idx="2869">
                  <c:v>20.63447</c:v>
                </c:pt>
                <c:pt idx="2870">
                  <c:v>20.209250000000001</c:v>
                </c:pt>
                <c:pt idx="2871">
                  <c:v>18.861270000000001</c:v>
                </c:pt>
                <c:pt idx="2872">
                  <c:v>17.915489999999998</c:v>
                </c:pt>
                <c:pt idx="2873">
                  <c:v>16.918030000000002</c:v>
                </c:pt>
                <c:pt idx="2874">
                  <c:v>17.390029999999999</c:v>
                </c:pt>
                <c:pt idx="2875">
                  <c:v>18.151879999999998</c:v>
                </c:pt>
                <c:pt idx="2876">
                  <c:v>18.532609999999998</c:v>
                </c:pt>
                <c:pt idx="2877">
                  <c:v>18.453769999999999</c:v>
                </c:pt>
                <c:pt idx="2878">
                  <c:v>17.923089999999998</c:v>
                </c:pt>
                <c:pt idx="2879">
                  <c:v>17.208480000000002</c:v>
                </c:pt>
                <c:pt idx="2880">
                  <c:v>16.482759999999999</c:v>
                </c:pt>
                <c:pt idx="2881">
                  <c:v>16.341709999999999</c:v>
                </c:pt>
                <c:pt idx="2882">
                  <c:v>17.69698</c:v>
                </c:pt>
                <c:pt idx="2883">
                  <c:v>17.936509999999998</c:v>
                </c:pt>
                <c:pt idx="2884">
                  <c:v>17.73686</c:v>
                </c:pt>
                <c:pt idx="2885">
                  <c:v>18.305510000000002</c:v>
                </c:pt>
                <c:pt idx="2886">
                  <c:v>19.71247</c:v>
                </c:pt>
                <c:pt idx="2887">
                  <c:v>20.059999999999999</c:v>
                </c:pt>
                <c:pt idx="2888">
                  <c:v>20.407830000000001</c:v>
                </c:pt>
                <c:pt idx="2889">
                  <c:v>21.189240000000002</c:v>
                </c:pt>
                <c:pt idx="2890">
                  <c:v>21.7134</c:v>
                </c:pt>
                <c:pt idx="2891">
                  <c:v>22.01275</c:v>
                </c:pt>
                <c:pt idx="2892">
                  <c:v>21.90277</c:v>
                </c:pt>
                <c:pt idx="2893">
                  <c:v>20.95346</c:v>
                </c:pt>
                <c:pt idx="2894">
                  <c:v>20.60172</c:v>
                </c:pt>
                <c:pt idx="2895">
                  <c:v>21.065439999999999</c:v>
                </c:pt>
                <c:pt idx="2896">
                  <c:v>20.680569999999999</c:v>
                </c:pt>
                <c:pt idx="2897">
                  <c:v>21.49335</c:v>
                </c:pt>
                <c:pt idx="2898">
                  <c:v>22.366949999999999</c:v>
                </c:pt>
                <c:pt idx="2899">
                  <c:v>21.157789999999999</c:v>
                </c:pt>
                <c:pt idx="2900">
                  <c:v>19.136849999999999</c:v>
                </c:pt>
                <c:pt idx="2901">
                  <c:v>18.48199</c:v>
                </c:pt>
                <c:pt idx="2902">
                  <c:v>19.411049999999999</c:v>
                </c:pt>
                <c:pt idx="2903">
                  <c:v>20.60257</c:v>
                </c:pt>
                <c:pt idx="2904">
                  <c:v>21.060379999999999</c:v>
                </c:pt>
                <c:pt idx="2905">
                  <c:v>19.856739999999999</c:v>
                </c:pt>
                <c:pt idx="2906">
                  <c:v>19.721520000000002</c:v>
                </c:pt>
                <c:pt idx="2907">
                  <c:v>19.501090000000001</c:v>
                </c:pt>
                <c:pt idx="2908">
                  <c:v>18.48621</c:v>
                </c:pt>
                <c:pt idx="2909">
                  <c:v>18.116140000000001</c:v>
                </c:pt>
                <c:pt idx="2910">
                  <c:v>18.68732</c:v>
                </c:pt>
                <c:pt idx="2911">
                  <c:v>18.458600000000001</c:v>
                </c:pt>
                <c:pt idx="2912">
                  <c:v>18.800830000000001</c:v>
                </c:pt>
                <c:pt idx="2913">
                  <c:v>18.98207</c:v>
                </c:pt>
                <c:pt idx="2914">
                  <c:v>20.06391</c:v>
                </c:pt>
                <c:pt idx="2915">
                  <c:v>19.2973</c:v>
                </c:pt>
                <c:pt idx="2916">
                  <c:v>17.996410000000001</c:v>
                </c:pt>
                <c:pt idx="2917">
                  <c:v>18.486820000000002</c:v>
                </c:pt>
                <c:pt idx="2918">
                  <c:v>19.695139999999999</c:v>
                </c:pt>
                <c:pt idx="2919">
                  <c:v>20.384899999999998</c:v>
                </c:pt>
                <c:pt idx="2920">
                  <c:v>19.899080000000001</c:v>
                </c:pt>
                <c:pt idx="2921">
                  <c:v>19.780889999999999</c:v>
                </c:pt>
                <c:pt idx="2922">
                  <c:v>20.613379999999999</c:v>
                </c:pt>
                <c:pt idx="2923">
                  <c:v>21.960899999999999</c:v>
                </c:pt>
                <c:pt idx="2924">
                  <c:v>22.674510000000001</c:v>
                </c:pt>
                <c:pt idx="2925">
                  <c:v>22.72344</c:v>
                </c:pt>
                <c:pt idx="2926">
                  <c:v>22.56851</c:v>
                </c:pt>
                <c:pt idx="2927">
                  <c:v>21.160240000000002</c:v>
                </c:pt>
                <c:pt idx="2928">
                  <c:v>19.414650000000002</c:v>
                </c:pt>
                <c:pt idx="2929">
                  <c:v>18.755960000000002</c:v>
                </c:pt>
                <c:pt idx="2930">
                  <c:v>19.44717</c:v>
                </c:pt>
                <c:pt idx="2931">
                  <c:v>19.663309999999999</c:v>
                </c:pt>
                <c:pt idx="2932">
                  <c:v>18.75665</c:v>
                </c:pt>
                <c:pt idx="2933">
                  <c:v>17.61008</c:v>
                </c:pt>
                <c:pt idx="2934">
                  <c:v>17.330970000000001</c:v>
                </c:pt>
                <c:pt idx="2935">
                  <c:v>16.957830000000001</c:v>
                </c:pt>
                <c:pt idx="2936">
                  <c:v>17.52027</c:v>
                </c:pt>
                <c:pt idx="2937">
                  <c:v>19.20757</c:v>
                </c:pt>
                <c:pt idx="2938">
                  <c:v>19.241240000000001</c:v>
                </c:pt>
                <c:pt idx="2939">
                  <c:v>19.87745</c:v>
                </c:pt>
                <c:pt idx="2940">
                  <c:v>20.537140000000001</c:v>
                </c:pt>
                <c:pt idx="2941">
                  <c:v>19.497330000000002</c:v>
                </c:pt>
                <c:pt idx="2942">
                  <c:v>18.654489999999999</c:v>
                </c:pt>
                <c:pt idx="2943">
                  <c:v>17.758489999999998</c:v>
                </c:pt>
                <c:pt idx="2944">
                  <c:v>16.966729999999998</c:v>
                </c:pt>
                <c:pt idx="2945">
                  <c:v>17.39348</c:v>
                </c:pt>
                <c:pt idx="2946">
                  <c:v>19.235939999999999</c:v>
                </c:pt>
                <c:pt idx="2947">
                  <c:v>19.299299999999999</c:v>
                </c:pt>
                <c:pt idx="2948">
                  <c:v>18.437809999999999</c:v>
                </c:pt>
                <c:pt idx="2949">
                  <c:v>18.658860000000001</c:v>
                </c:pt>
                <c:pt idx="2950">
                  <c:v>20.18478</c:v>
                </c:pt>
                <c:pt idx="2951">
                  <c:v>21.248750000000001</c:v>
                </c:pt>
                <c:pt idx="2952">
                  <c:v>20.14697</c:v>
                </c:pt>
                <c:pt idx="2953">
                  <c:v>19.871780000000001</c:v>
                </c:pt>
                <c:pt idx="2954">
                  <c:v>18.715</c:v>
                </c:pt>
                <c:pt idx="2955">
                  <c:v>18.2285</c:v>
                </c:pt>
                <c:pt idx="2956">
                  <c:v>18.780349999999999</c:v>
                </c:pt>
                <c:pt idx="2957">
                  <c:v>20.455760000000001</c:v>
                </c:pt>
                <c:pt idx="2958">
                  <c:v>22.23433</c:v>
                </c:pt>
                <c:pt idx="2959">
                  <c:v>23.475709999999999</c:v>
                </c:pt>
                <c:pt idx="2960">
                  <c:v>23.962900000000001</c:v>
                </c:pt>
                <c:pt idx="2961">
                  <c:v>24.077259999999999</c:v>
                </c:pt>
                <c:pt idx="2962">
                  <c:v>23.58109</c:v>
                </c:pt>
                <c:pt idx="2963">
                  <c:v>21.89133</c:v>
                </c:pt>
                <c:pt idx="2964">
                  <c:v>20.700199999999999</c:v>
                </c:pt>
                <c:pt idx="2965">
                  <c:v>19.32047</c:v>
                </c:pt>
                <c:pt idx="2966">
                  <c:v>18.208639999999999</c:v>
                </c:pt>
                <c:pt idx="2967">
                  <c:v>18.191839999999999</c:v>
                </c:pt>
                <c:pt idx="2968">
                  <c:v>19.21086</c:v>
                </c:pt>
                <c:pt idx="2969">
                  <c:v>19.814869999999999</c:v>
                </c:pt>
                <c:pt idx="2970">
                  <c:v>19.811489999999999</c:v>
                </c:pt>
                <c:pt idx="2971">
                  <c:v>19.39686</c:v>
                </c:pt>
                <c:pt idx="2972">
                  <c:v>20.095199999999998</c:v>
                </c:pt>
                <c:pt idx="2973">
                  <c:v>21.018039999999999</c:v>
                </c:pt>
                <c:pt idx="2974">
                  <c:v>19.929760000000002</c:v>
                </c:pt>
                <c:pt idx="2975">
                  <c:v>18.823460000000001</c:v>
                </c:pt>
                <c:pt idx="2976">
                  <c:v>18.469950000000001</c:v>
                </c:pt>
                <c:pt idx="2977">
                  <c:v>18.68478</c:v>
                </c:pt>
                <c:pt idx="2978">
                  <c:v>19.069199999999999</c:v>
                </c:pt>
                <c:pt idx="2979">
                  <c:v>18.510449999999999</c:v>
                </c:pt>
                <c:pt idx="2980">
                  <c:v>17.810649999999999</c:v>
                </c:pt>
                <c:pt idx="2981">
                  <c:v>18.38926</c:v>
                </c:pt>
                <c:pt idx="2982">
                  <c:v>18.96021</c:v>
                </c:pt>
                <c:pt idx="2983">
                  <c:v>18.788399999999999</c:v>
                </c:pt>
                <c:pt idx="2984">
                  <c:v>19.552399999999999</c:v>
                </c:pt>
                <c:pt idx="2985">
                  <c:v>19.50769</c:v>
                </c:pt>
                <c:pt idx="2986">
                  <c:v>18.331659999999999</c:v>
                </c:pt>
                <c:pt idx="2987">
                  <c:v>17.765090000000001</c:v>
                </c:pt>
                <c:pt idx="2988">
                  <c:v>17.405899999999999</c:v>
                </c:pt>
                <c:pt idx="2989">
                  <c:v>18.089680000000001</c:v>
                </c:pt>
                <c:pt idx="2990">
                  <c:v>18.937889999999999</c:v>
                </c:pt>
                <c:pt idx="2991">
                  <c:v>18.272829999999999</c:v>
                </c:pt>
                <c:pt idx="2992">
                  <c:v>17.672440000000002</c:v>
                </c:pt>
                <c:pt idx="2993">
                  <c:v>18.141909999999999</c:v>
                </c:pt>
                <c:pt idx="2994">
                  <c:v>18.393789999999999</c:v>
                </c:pt>
                <c:pt idx="2995">
                  <c:v>17.944949999999999</c:v>
                </c:pt>
                <c:pt idx="2996">
                  <c:v>17.256350000000001</c:v>
                </c:pt>
                <c:pt idx="2997">
                  <c:v>17.350760000000001</c:v>
                </c:pt>
                <c:pt idx="2998">
                  <c:v>18.621279999999999</c:v>
                </c:pt>
                <c:pt idx="2999">
                  <c:v>19.03538</c:v>
                </c:pt>
                <c:pt idx="3000">
                  <c:v>19.260719999999999</c:v>
                </c:pt>
                <c:pt idx="3001">
                  <c:v>20.059920000000002</c:v>
                </c:pt>
                <c:pt idx="3002">
                  <c:v>19.729880000000001</c:v>
                </c:pt>
                <c:pt idx="3003">
                  <c:v>20.340409999999999</c:v>
                </c:pt>
                <c:pt idx="3004">
                  <c:v>21.188700000000001</c:v>
                </c:pt>
                <c:pt idx="3005">
                  <c:v>21.133780000000002</c:v>
                </c:pt>
                <c:pt idx="3006">
                  <c:v>20.68318</c:v>
                </c:pt>
                <c:pt idx="3007">
                  <c:v>20.136620000000001</c:v>
                </c:pt>
                <c:pt idx="3008">
                  <c:v>19.504930000000002</c:v>
                </c:pt>
                <c:pt idx="3009">
                  <c:v>20.33765</c:v>
                </c:pt>
                <c:pt idx="3010">
                  <c:v>21.07572</c:v>
                </c:pt>
                <c:pt idx="3011">
                  <c:v>20.114070000000002</c:v>
                </c:pt>
                <c:pt idx="3012">
                  <c:v>18.387039999999999</c:v>
                </c:pt>
                <c:pt idx="3013">
                  <c:v>17.62734</c:v>
                </c:pt>
                <c:pt idx="3014">
                  <c:v>17.934979999999999</c:v>
                </c:pt>
                <c:pt idx="3015">
                  <c:v>18.246300000000002</c:v>
                </c:pt>
                <c:pt idx="3016">
                  <c:v>18.72513</c:v>
                </c:pt>
                <c:pt idx="3017">
                  <c:v>20.350300000000001</c:v>
                </c:pt>
                <c:pt idx="3018">
                  <c:v>20.946179999999998</c:v>
                </c:pt>
                <c:pt idx="3019">
                  <c:v>20.938890000000001</c:v>
                </c:pt>
                <c:pt idx="3020">
                  <c:v>20.078250000000001</c:v>
                </c:pt>
                <c:pt idx="3021">
                  <c:v>18.752659999999999</c:v>
                </c:pt>
                <c:pt idx="3022">
                  <c:v>18.941269999999999</c:v>
                </c:pt>
                <c:pt idx="3023">
                  <c:v>19.322769999999998</c:v>
                </c:pt>
                <c:pt idx="3024">
                  <c:v>18.719380000000001</c:v>
                </c:pt>
                <c:pt idx="3025">
                  <c:v>17.921479999999999</c:v>
                </c:pt>
                <c:pt idx="3026">
                  <c:v>18.336729999999999</c:v>
                </c:pt>
                <c:pt idx="3027">
                  <c:v>19.130099999999999</c:v>
                </c:pt>
                <c:pt idx="3028">
                  <c:v>18.73433</c:v>
                </c:pt>
                <c:pt idx="3029">
                  <c:v>18.668220000000002</c:v>
                </c:pt>
                <c:pt idx="3030">
                  <c:v>19.204650000000001</c:v>
                </c:pt>
                <c:pt idx="3031">
                  <c:v>18.475239999999999</c:v>
                </c:pt>
                <c:pt idx="3032">
                  <c:v>17.548649999999999</c:v>
                </c:pt>
                <c:pt idx="3033">
                  <c:v>17.811869999999999</c:v>
                </c:pt>
                <c:pt idx="3034">
                  <c:v>18.554780000000001</c:v>
                </c:pt>
                <c:pt idx="3035">
                  <c:v>18.798449999999999</c:v>
                </c:pt>
                <c:pt idx="3036">
                  <c:v>19.920249999999999</c:v>
                </c:pt>
                <c:pt idx="3037">
                  <c:v>19.335339999999999</c:v>
                </c:pt>
                <c:pt idx="3038">
                  <c:v>19.479849999999999</c:v>
                </c:pt>
                <c:pt idx="3039">
                  <c:v>19.480540000000001</c:v>
                </c:pt>
                <c:pt idx="3040">
                  <c:v>19.17596</c:v>
                </c:pt>
                <c:pt idx="3041">
                  <c:v>18.632860000000001</c:v>
                </c:pt>
                <c:pt idx="3042">
                  <c:v>18.580400000000001</c:v>
                </c:pt>
                <c:pt idx="3043">
                  <c:v>17.710560000000001</c:v>
                </c:pt>
                <c:pt idx="3044">
                  <c:v>17.238399999999999</c:v>
                </c:pt>
                <c:pt idx="3045">
                  <c:v>17.74147</c:v>
                </c:pt>
                <c:pt idx="3046">
                  <c:v>18.483219999999999</c:v>
                </c:pt>
                <c:pt idx="3047">
                  <c:v>19.755120000000002</c:v>
                </c:pt>
                <c:pt idx="3048">
                  <c:v>19.83473</c:v>
                </c:pt>
                <c:pt idx="3049">
                  <c:v>19.489889999999999</c:v>
                </c:pt>
                <c:pt idx="3050">
                  <c:v>19.345009999999998</c:v>
                </c:pt>
                <c:pt idx="3051">
                  <c:v>18.334199999999999</c:v>
                </c:pt>
                <c:pt idx="3052">
                  <c:v>17.936509999999998</c:v>
                </c:pt>
                <c:pt idx="3053">
                  <c:v>18.490279999999998</c:v>
                </c:pt>
                <c:pt idx="3054">
                  <c:v>17.92577</c:v>
                </c:pt>
                <c:pt idx="3055">
                  <c:v>17.36204</c:v>
                </c:pt>
                <c:pt idx="3056">
                  <c:v>18.803750000000001</c:v>
                </c:pt>
                <c:pt idx="3057">
                  <c:v>20.40277</c:v>
                </c:pt>
                <c:pt idx="3058">
                  <c:v>19.758949999999999</c:v>
                </c:pt>
                <c:pt idx="3059">
                  <c:v>19.151959999999999</c:v>
                </c:pt>
                <c:pt idx="3060">
                  <c:v>18.245450000000002</c:v>
                </c:pt>
                <c:pt idx="3061">
                  <c:v>17.308499999999999</c:v>
                </c:pt>
                <c:pt idx="3062">
                  <c:v>17.62603</c:v>
                </c:pt>
                <c:pt idx="3063">
                  <c:v>18.955919999999999</c:v>
                </c:pt>
                <c:pt idx="3064">
                  <c:v>20.841329999999999</c:v>
                </c:pt>
                <c:pt idx="3065">
                  <c:v>21.114380000000001</c:v>
                </c:pt>
                <c:pt idx="3066">
                  <c:v>21.271920000000001</c:v>
                </c:pt>
                <c:pt idx="3067">
                  <c:v>20.452079999999999</c:v>
                </c:pt>
                <c:pt idx="3068">
                  <c:v>19.58446</c:v>
                </c:pt>
                <c:pt idx="3069">
                  <c:v>18.335039999999999</c:v>
                </c:pt>
                <c:pt idx="3070">
                  <c:v>18.563759999999998</c:v>
                </c:pt>
                <c:pt idx="3071">
                  <c:v>19.871929999999999</c:v>
                </c:pt>
                <c:pt idx="3072">
                  <c:v>20.204499999999999</c:v>
                </c:pt>
                <c:pt idx="3073">
                  <c:v>20.439730000000001</c:v>
                </c:pt>
                <c:pt idx="3074">
                  <c:v>20.885739999999998</c:v>
                </c:pt>
                <c:pt idx="3075">
                  <c:v>20.876529999999999</c:v>
                </c:pt>
                <c:pt idx="3076">
                  <c:v>20.331510000000002</c:v>
                </c:pt>
                <c:pt idx="3077">
                  <c:v>18.085229999999999</c:v>
                </c:pt>
                <c:pt idx="3078">
                  <c:v>16.724820000000001</c:v>
                </c:pt>
                <c:pt idx="3079">
                  <c:v>17.582699999999999</c:v>
                </c:pt>
                <c:pt idx="3080">
                  <c:v>17.522410000000001</c:v>
                </c:pt>
                <c:pt idx="3081">
                  <c:v>16.491579999999999</c:v>
                </c:pt>
                <c:pt idx="3082">
                  <c:v>15.936590000000001</c:v>
                </c:pt>
                <c:pt idx="3083">
                  <c:v>16.58615</c:v>
                </c:pt>
                <c:pt idx="3084">
                  <c:v>16.822690000000001</c:v>
                </c:pt>
                <c:pt idx="3085">
                  <c:v>17.631399999999999</c:v>
                </c:pt>
                <c:pt idx="3086">
                  <c:v>19.439730000000001</c:v>
                </c:pt>
                <c:pt idx="3087">
                  <c:v>19.792470000000002</c:v>
                </c:pt>
                <c:pt idx="3088">
                  <c:v>19.254809999999999</c:v>
                </c:pt>
                <c:pt idx="3089">
                  <c:v>20.260560000000002</c:v>
                </c:pt>
                <c:pt idx="3090">
                  <c:v>20.737400000000001</c:v>
                </c:pt>
                <c:pt idx="3091">
                  <c:v>19.532620000000001</c:v>
                </c:pt>
                <c:pt idx="3092">
                  <c:v>18.741240000000001</c:v>
                </c:pt>
                <c:pt idx="3093">
                  <c:v>19.756350000000001</c:v>
                </c:pt>
                <c:pt idx="3094">
                  <c:v>20.275289999999998</c:v>
                </c:pt>
                <c:pt idx="3095">
                  <c:v>19.327670000000001</c:v>
                </c:pt>
                <c:pt idx="3096">
                  <c:v>18.0093</c:v>
                </c:pt>
                <c:pt idx="3097">
                  <c:v>18.02824</c:v>
                </c:pt>
                <c:pt idx="3098">
                  <c:v>17.769459999999999</c:v>
                </c:pt>
                <c:pt idx="3099">
                  <c:v>17.135010000000001</c:v>
                </c:pt>
                <c:pt idx="3100">
                  <c:v>16.72559</c:v>
                </c:pt>
                <c:pt idx="3101">
                  <c:v>17.44886</c:v>
                </c:pt>
                <c:pt idx="3102">
                  <c:v>17.73855</c:v>
                </c:pt>
                <c:pt idx="3103">
                  <c:v>18.148969999999998</c:v>
                </c:pt>
                <c:pt idx="3104">
                  <c:v>18.039670000000001</c:v>
                </c:pt>
                <c:pt idx="3105">
                  <c:v>18.934360000000002</c:v>
                </c:pt>
                <c:pt idx="3106">
                  <c:v>18.801369999999999</c:v>
                </c:pt>
                <c:pt idx="3107">
                  <c:v>18.702809999999999</c:v>
                </c:pt>
                <c:pt idx="3108">
                  <c:v>18.57403</c:v>
                </c:pt>
                <c:pt idx="3109">
                  <c:v>17.56345</c:v>
                </c:pt>
                <c:pt idx="3110">
                  <c:v>17.303049999999999</c:v>
                </c:pt>
                <c:pt idx="3111">
                  <c:v>19.336189999999998</c:v>
                </c:pt>
                <c:pt idx="3112">
                  <c:v>20.355060000000002</c:v>
                </c:pt>
                <c:pt idx="3113">
                  <c:v>19.204730000000001</c:v>
                </c:pt>
                <c:pt idx="3114">
                  <c:v>18.78173</c:v>
                </c:pt>
                <c:pt idx="3115">
                  <c:v>18.410740000000001</c:v>
                </c:pt>
                <c:pt idx="3116">
                  <c:v>18.096430000000002</c:v>
                </c:pt>
                <c:pt idx="3117">
                  <c:v>17.811109999999999</c:v>
                </c:pt>
                <c:pt idx="3118">
                  <c:v>17.632480000000001</c:v>
                </c:pt>
                <c:pt idx="3119">
                  <c:v>17.325530000000001</c:v>
                </c:pt>
                <c:pt idx="3120">
                  <c:v>19.244530000000001</c:v>
                </c:pt>
                <c:pt idx="3121">
                  <c:v>20.368790000000001</c:v>
                </c:pt>
                <c:pt idx="3122">
                  <c:v>20.149429999999999</c:v>
                </c:pt>
                <c:pt idx="3123">
                  <c:v>19.362649999999999</c:v>
                </c:pt>
                <c:pt idx="3124">
                  <c:v>17.65418</c:v>
                </c:pt>
                <c:pt idx="3125">
                  <c:v>17.16845</c:v>
                </c:pt>
                <c:pt idx="3126">
                  <c:v>16.85905</c:v>
                </c:pt>
                <c:pt idx="3127">
                  <c:v>16.830279999999998</c:v>
                </c:pt>
                <c:pt idx="3128">
                  <c:v>16.698360000000001</c:v>
                </c:pt>
                <c:pt idx="3129">
                  <c:v>16.744450000000001</c:v>
                </c:pt>
                <c:pt idx="3130">
                  <c:v>17.213010000000001</c:v>
                </c:pt>
                <c:pt idx="3131">
                  <c:v>17.124500000000001</c:v>
                </c:pt>
                <c:pt idx="3132">
                  <c:v>17.168600000000001</c:v>
                </c:pt>
                <c:pt idx="3133">
                  <c:v>17.071580000000001</c:v>
                </c:pt>
                <c:pt idx="3134">
                  <c:v>17.090669999999999</c:v>
                </c:pt>
                <c:pt idx="3135">
                  <c:v>16.694289999999999</c:v>
                </c:pt>
                <c:pt idx="3136">
                  <c:v>16.98536</c:v>
                </c:pt>
                <c:pt idx="3137">
                  <c:v>18.764939999999999</c:v>
                </c:pt>
                <c:pt idx="3138">
                  <c:v>19.314019999999999</c:v>
                </c:pt>
                <c:pt idx="3139">
                  <c:v>20.042660000000001</c:v>
                </c:pt>
                <c:pt idx="3140">
                  <c:v>20.990970000000001</c:v>
                </c:pt>
                <c:pt idx="3141">
                  <c:v>20.451779999999999</c:v>
                </c:pt>
                <c:pt idx="3142">
                  <c:v>19.372389999999999</c:v>
                </c:pt>
                <c:pt idx="3143">
                  <c:v>17.97317</c:v>
                </c:pt>
                <c:pt idx="3144">
                  <c:v>16.816020000000002</c:v>
                </c:pt>
                <c:pt idx="3145">
                  <c:v>16.30114</c:v>
                </c:pt>
                <c:pt idx="3146">
                  <c:v>15.77191</c:v>
                </c:pt>
                <c:pt idx="3147">
                  <c:v>17.204650000000001</c:v>
                </c:pt>
                <c:pt idx="3148">
                  <c:v>19.300219999999999</c:v>
                </c:pt>
                <c:pt idx="3149">
                  <c:v>19.494340000000001</c:v>
                </c:pt>
                <c:pt idx="3150">
                  <c:v>19.429839999999999</c:v>
                </c:pt>
                <c:pt idx="3151">
                  <c:v>20.113</c:v>
                </c:pt>
                <c:pt idx="3152">
                  <c:v>21.175889999999999</c:v>
                </c:pt>
                <c:pt idx="3153">
                  <c:v>21.51229</c:v>
                </c:pt>
                <c:pt idx="3154">
                  <c:v>21.57572</c:v>
                </c:pt>
                <c:pt idx="3155">
                  <c:v>20.750360000000001</c:v>
                </c:pt>
                <c:pt idx="3156">
                  <c:v>18.981449999999999</c:v>
                </c:pt>
                <c:pt idx="3157">
                  <c:v>17.865490000000001</c:v>
                </c:pt>
                <c:pt idx="3158">
                  <c:v>17.3309</c:v>
                </c:pt>
                <c:pt idx="3159">
                  <c:v>16.97034</c:v>
                </c:pt>
                <c:pt idx="3160">
                  <c:v>17.190460000000002</c:v>
                </c:pt>
                <c:pt idx="3161">
                  <c:v>17.767700000000001</c:v>
                </c:pt>
                <c:pt idx="3162">
                  <c:v>17.01052</c:v>
                </c:pt>
                <c:pt idx="3163">
                  <c:v>16.877839999999999</c:v>
                </c:pt>
                <c:pt idx="3164">
                  <c:v>18.82545</c:v>
                </c:pt>
                <c:pt idx="3165">
                  <c:v>19.64498</c:v>
                </c:pt>
                <c:pt idx="3166">
                  <c:v>19.515509999999999</c:v>
                </c:pt>
                <c:pt idx="3167">
                  <c:v>19.44219</c:v>
                </c:pt>
                <c:pt idx="3168">
                  <c:v>19.844239999999999</c:v>
                </c:pt>
                <c:pt idx="3169">
                  <c:v>20.21002</c:v>
                </c:pt>
                <c:pt idx="3170">
                  <c:v>19.962199999999999</c:v>
                </c:pt>
                <c:pt idx="3171">
                  <c:v>21.032229999999998</c:v>
                </c:pt>
                <c:pt idx="3172">
                  <c:v>21.609470000000002</c:v>
                </c:pt>
                <c:pt idx="3173">
                  <c:v>20.058620000000001</c:v>
                </c:pt>
                <c:pt idx="3174">
                  <c:v>19.058160000000001</c:v>
                </c:pt>
                <c:pt idx="3175">
                  <c:v>19.450399999999998</c:v>
                </c:pt>
                <c:pt idx="3176">
                  <c:v>19.802440000000001</c:v>
                </c:pt>
                <c:pt idx="3177">
                  <c:v>19.330739999999999</c:v>
                </c:pt>
                <c:pt idx="3178">
                  <c:v>18.754349999999999</c:v>
                </c:pt>
                <c:pt idx="3179">
                  <c:v>18.802289999999999</c:v>
                </c:pt>
                <c:pt idx="3180">
                  <c:v>18.74821</c:v>
                </c:pt>
                <c:pt idx="3181">
                  <c:v>17.736170000000001</c:v>
                </c:pt>
                <c:pt idx="3182">
                  <c:v>16.774059999999999</c:v>
                </c:pt>
                <c:pt idx="3183">
                  <c:v>16.28058</c:v>
                </c:pt>
                <c:pt idx="3184">
                  <c:v>17.271609999999999</c:v>
                </c:pt>
                <c:pt idx="3185">
                  <c:v>17.870090000000001</c:v>
                </c:pt>
                <c:pt idx="3186">
                  <c:v>17.208939999999998</c:v>
                </c:pt>
                <c:pt idx="3187">
                  <c:v>16.18655</c:v>
                </c:pt>
                <c:pt idx="3188">
                  <c:v>16.847850000000001</c:v>
                </c:pt>
                <c:pt idx="3189">
                  <c:v>18.339259999999999</c:v>
                </c:pt>
                <c:pt idx="3190">
                  <c:v>18.726739999999999</c:v>
                </c:pt>
                <c:pt idx="3191">
                  <c:v>18.8888</c:v>
                </c:pt>
                <c:pt idx="3192">
                  <c:v>19.287489999999998</c:v>
                </c:pt>
                <c:pt idx="3193">
                  <c:v>18.4757</c:v>
                </c:pt>
                <c:pt idx="3194">
                  <c:v>17.280889999999999</c:v>
                </c:pt>
                <c:pt idx="3195">
                  <c:v>17.86365</c:v>
                </c:pt>
                <c:pt idx="3196">
                  <c:v>19.31157</c:v>
                </c:pt>
                <c:pt idx="3197">
                  <c:v>20.68647</c:v>
                </c:pt>
                <c:pt idx="3198">
                  <c:v>22.10425</c:v>
                </c:pt>
                <c:pt idx="3199">
                  <c:v>22.543579999999999</c:v>
                </c:pt>
                <c:pt idx="3200">
                  <c:v>20.866029999999999</c:v>
                </c:pt>
                <c:pt idx="3201">
                  <c:v>18.937889999999999</c:v>
                </c:pt>
                <c:pt idx="3202">
                  <c:v>17.258569999999999</c:v>
                </c:pt>
                <c:pt idx="3203">
                  <c:v>16.58032</c:v>
                </c:pt>
                <c:pt idx="3204">
                  <c:v>18.075869999999998</c:v>
                </c:pt>
                <c:pt idx="3205">
                  <c:v>19.588380000000001</c:v>
                </c:pt>
                <c:pt idx="3206">
                  <c:v>21.289400000000001</c:v>
                </c:pt>
                <c:pt idx="3207">
                  <c:v>22.414809999999999</c:v>
                </c:pt>
                <c:pt idx="3208">
                  <c:v>22.014900000000001</c:v>
                </c:pt>
                <c:pt idx="3209">
                  <c:v>21.768160000000002</c:v>
                </c:pt>
                <c:pt idx="3210">
                  <c:v>20.793780000000002</c:v>
                </c:pt>
                <c:pt idx="3211">
                  <c:v>20.208490000000001</c:v>
                </c:pt>
                <c:pt idx="3212">
                  <c:v>20.320080000000001</c:v>
                </c:pt>
                <c:pt idx="3213">
                  <c:v>20.728200000000001</c:v>
                </c:pt>
                <c:pt idx="3214">
                  <c:v>20.016970000000001</c:v>
                </c:pt>
                <c:pt idx="3215">
                  <c:v>18.04327</c:v>
                </c:pt>
                <c:pt idx="3216">
                  <c:v>16.651420000000002</c:v>
                </c:pt>
                <c:pt idx="3217">
                  <c:v>15.91005</c:v>
                </c:pt>
                <c:pt idx="3218">
                  <c:v>15.94886</c:v>
                </c:pt>
                <c:pt idx="3219">
                  <c:v>17.535070000000001</c:v>
                </c:pt>
                <c:pt idx="3220">
                  <c:v>19.055399999999999</c:v>
                </c:pt>
                <c:pt idx="3221">
                  <c:v>20.313800000000001</c:v>
                </c:pt>
                <c:pt idx="3222">
                  <c:v>20.172129999999999</c:v>
                </c:pt>
                <c:pt idx="3223">
                  <c:v>18.692450000000001</c:v>
                </c:pt>
                <c:pt idx="3224">
                  <c:v>17.47908</c:v>
                </c:pt>
                <c:pt idx="3225">
                  <c:v>16.788019999999999</c:v>
                </c:pt>
                <c:pt idx="3226">
                  <c:v>16.306270000000001</c:v>
                </c:pt>
                <c:pt idx="3227">
                  <c:v>16.479310000000002</c:v>
                </c:pt>
                <c:pt idx="3228">
                  <c:v>17.494499999999999</c:v>
                </c:pt>
                <c:pt idx="3229">
                  <c:v>17.69284</c:v>
                </c:pt>
                <c:pt idx="3230">
                  <c:v>18.78342</c:v>
                </c:pt>
                <c:pt idx="3231">
                  <c:v>20.591370000000001</c:v>
                </c:pt>
                <c:pt idx="3232">
                  <c:v>22.545120000000001</c:v>
                </c:pt>
                <c:pt idx="3233">
                  <c:v>22.806509999999999</c:v>
                </c:pt>
                <c:pt idx="3234">
                  <c:v>21.54795</c:v>
                </c:pt>
                <c:pt idx="3235">
                  <c:v>19.859120000000001</c:v>
                </c:pt>
                <c:pt idx="3236">
                  <c:v>19.637920000000001</c:v>
                </c:pt>
                <c:pt idx="3237">
                  <c:v>19.220220000000001</c:v>
                </c:pt>
                <c:pt idx="3238">
                  <c:v>18.956299999999999</c:v>
                </c:pt>
                <c:pt idx="3239">
                  <c:v>18.77007</c:v>
                </c:pt>
                <c:pt idx="3240">
                  <c:v>18.176729999999999</c:v>
                </c:pt>
                <c:pt idx="3241">
                  <c:v>17.94595</c:v>
                </c:pt>
                <c:pt idx="3242">
                  <c:v>17.995259999999998</c:v>
                </c:pt>
                <c:pt idx="3243">
                  <c:v>17.519729999999999</c:v>
                </c:pt>
                <c:pt idx="3244">
                  <c:v>18.301369999999999</c:v>
                </c:pt>
                <c:pt idx="3245">
                  <c:v>19.938890000000001</c:v>
                </c:pt>
                <c:pt idx="3246">
                  <c:v>21.035530000000001</c:v>
                </c:pt>
                <c:pt idx="3247">
                  <c:v>21.039370000000002</c:v>
                </c:pt>
                <c:pt idx="3248">
                  <c:v>20.757269999999998</c:v>
                </c:pt>
                <c:pt idx="3249">
                  <c:v>22.101420000000001</c:v>
                </c:pt>
                <c:pt idx="3250">
                  <c:v>22.732189999999999</c:v>
                </c:pt>
                <c:pt idx="3251">
                  <c:v>21.183409999999999</c:v>
                </c:pt>
                <c:pt idx="3252">
                  <c:v>19.606549999999999</c:v>
                </c:pt>
                <c:pt idx="3253">
                  <c:v>18.697749999999999</c:v>
                </c:pt>
                <c:pt idx="3254">
                  <c:v>18.867100000000001</c:v>
                </c:pt>
                <c:pt idx="3255">
                  <c:v>18.826519999999999</c:v>
                </c:pt>
                <c:pt idx="3256">
                  <c:v>18.179410000000001</c:v>
                </c:pt>
                <c:pt idx="3257">
                  <c:v>17.84516</c:v>
                </c:pt>
                <c:pt idx="3258">
                  <c:v>18.89433</c:v>
                </c:pt>
                <c:pt idx="3259">
                  <c:v>19.985520000000001</c:v>
                </c:pt>
                <c:pt idx="3260">
                  <c:v>21.30743</c:v>
                </c:pt>
                <c:pt idx="3261">
                  <c:v>22.089220000000001</c:v>
                </c:pt>
                <c:pt idx="3262">
                  <c:v>20.842400000000001</c:v>
                </c:pt>
                <c:pt idx="3263">
                  <c:v>18.800830000000001</c:v>
                </c:pt>
                <c:pt idx="3264">
                  <c:v>17.110620000000001</c:v>
                </c:pt>
                <c:pt idx="3265">
                  <c:v>16.343779999999999</c:v>
                </c:pt>
                <c:pt idx="3266">
                  <c:v>17.373850000000001</c:v>
                </c:pt>
                <c:pt idx="3267">
                  <c:v>17.446100000000001</c:v>
                </c:pt>
                <c:pt idx="3268">
                  <c:v>16.777819999999998</c:v>
                </c:pt>
                <c:pt idx="3269">
                  <c:v>16.435669999999998</c:v>
                </c:pt>
                <c:pt idx="3270">
                  <c:v>17.34938</c:v>
                </c:pt>
                <c:pt idx="3271">
                  <c:v>17.73272</c:v>
                </c:pt>
                <c:pt idx="3272">
                  <c:v>18.007919999999999</c:v>
                </c:pt>
                <c:pt idx="3273">
                  <c:v>18.234950000000001</c:v>
                </c:pt>
                <c:pt idx="3274">
                  <c:v>18.807729999999999</c:v>
                </c:pt>
                <c:pt idx="3275">
                  <c:v>20.074110000000001</c:v>
                </c:pt>
                <c:pt idx="3276">
                  <c:v>20.40184</c:v>
                </c:pt>
                <c:pt idx="3277">
                  <c:v>21.332049999999999</c:v>
                </c:pt>
                <c:pt idx="3278">
                  <c:v>22.659020000000002</c:v>
                </c:pt>
                <c:pt idx="3279">
                  <c:v>23.760259999999999</c:v>
                </c:pt>
                <c:pt idx="3280">
                  <c:v>23.603950000000001</c:v>
                </c:pt>
                <c:pt idx="3281">
                  <c:v>22.327059999999999</c:v>
                </c:pt>
                <c:pt idx="3282">
                  <c:v>21.142219999999998</c:v>
                </c:pt>
                <c:pt idx="3283">
                  <c:v>19.578479999999999</c:v>
                </c:pt>
                <c:pt idx="3284">
                  <c:v>19.971789999999999</c:v>
                </c:pt>
                <c:pt idx="3285">
                  <c:v>20.045190000000002</c:v>
                </c:pt>
                <c:pt idx="3286">
                  <c:v>20.066130000000001</c:v>
                </c:pt>
                <c:pt idx="3287">
                  <c:v>18.309349999999998</c:v>
                </c:pt>
                <c:pt idx="3288">
                  <c:v>16.674430000000001</c:v>
                </c:pt>
                <c:pt idx="3289">
                  <c:v>15.964119999999999</c:v>
                </c:pt>
                <c:pt idx="3290">
                  <c:v>15.56237</c:v>
                </c:pt>
                <c:pt idx="3291">
                  <c:v>15.48437</c:v>
                </c:pt>
                <c:pt idx="3292">
                  <c:v>15.88735</c:v>
                </c:pt>
                <c:pt idx="3293">
                  <c:v>17.84892</c:v>
                </c:pt>
                <c:pt idx="3294">
                  <c:v>19.824380000000001</c:v>
                </c:pt>
                <c:pt idx="3295">
                  <c:v>21.671209999999999</c:v>
                </c:pt>
                <c:pt idx="3296">
                  <c:v>22.73188</c:v>
                </c:pt>
                <c:pt idx="3297">
                  <c:v>21.712319999999998</c:v>
                </c:pt>
                <c:pt idx="3298">
                  <c:v>19.68939</c:v>
                </c:pt>
                <c:pt idx="3299">
                  <c:v>19.557770000000001</c:v>
                </c:pt>
                <c:pt idx="3300">
                  <c:v>19.08239</c:v>
                </c:pt>
                <c:pt idx="3301">
                  <c:v>18.58323</c:v>
                </c:pt>
                <c:pt idx="3302">
                  <c:v>19.160779999999999</c:v>
                </c:pt>
                <c:pt idx="3303">
                  <c:v>20.010829999999999</c:v>
                </c:pt>
                <c:pt idx="3304">
                  <c:v>20.50807</c:v>
                </c:pt>
                <c:pt idx="3305">
                  <c:v>20.70956</c:v>
                </c:pt>
                <c:pt idx="3306">
                  <c:v>20.089369999999999</c:v>
                </c:pt>
                <c:pt idx="3307">
                  <c:v>18.663080000000001</c:v>
                </c:pt>
                <c:pt idx="3308">
                  <c:v>18.45768</c:v>
                </c:pt>
                <c:pt idx="3309">
                  <c:v>18.12143</c:v>
                </c:pt>
                <c:pt idx="3310">
                  <c:v>17.535990000000002</c:v>
                </c:pt>
                <c:pt idx="3311">
                  <c:v>17.503769999999999</c:v>
                </c:pt>
                <c:pt idx="3312">
                  <c:v>19.23855</c:v>
                </c:pt>
                <c:pt idx="3313">
                  <c:v>19.764320000000001</c:v>
                </c:pt>
                <c:pt idx="3314">
                  <c:v>18.76586</c:v>
                </c:pt>
                <c:pt idx="3315">
                  <c:v>17.726970000000001</c:v>
                </c:pt>
                <c:pt idx="3316">
                  <c:v>17.887810000000002</c:v>
                </c:pt>
                <c:pt idx="3317">
                  <c:v>18.898389999999999</c:v>
                </c:pt>
                <c:pt idx="3318">
                  <c:v>19.114609999999999</c:v>
                </c:pt>
                <c:pt idx="3319">
                  <c:v>19.414190000000001</c:v>
                </c:pt>
                <c:pt idx="3320">
                  <c:v>18.302289999999999</c:v>
                </c:pt>
                <c:pt idx="3321">
                  <c:v>18.44387</c:v>
                </c:pt>
                <c:pt idx="3322">
                  <c:v>19.90146</c:v>
                </c:pt>
                <c:pt idx="3323">
                  <c:v>20.90568</c:v>
                </c:pt>
                <c:pt idx="3324">
                  <c:v>21.83427</c:v>
                </c:pt>
                <c:pt idx="3325">
                  <c:v>21.633710000000001</c:v>
                </c:pt>
                <c:pt idx="3326">
                  <c:v>20.205570000000002</c:v>
                </c:pt>
                <c:pt idx="3327">
                  <c:v>18.376529999999999</c:v>
                </c:pt>
                <c:pt idx="3328">
                  <c:v>16.986599999999999</c:v>
                </c:pt>
                <c:pt idx="3329">
                  <c:v>17.446709999999999</c:v>
                </c:pt>
                <c:pt idx="3330">
                  <c:v>18.668220000000002</c:v>
                </c:pt>
                <c:pt idx="3331">
                  <c:v>19.608239999999999</c:v>
                </c:pt>
                <c:pt idx="3332">
                  <c:v>18.838339999999999</c:v>
                </c:pt>
                <c:pt idx="3333">
                  <c:v>17.323840000000001</c:v>
                </c:pt>
                <c:pt idx="3334">
                  <c:v>16.528780000000001</c:v>
                </c:pt>
                <c:pt idx="3335">
                  <c:v>16.652259999999998</c:v>
                </c:pt>
                <c:pt idx="3336">
                  <c:v>18.098579999999998</c:v>
                </c:pt>
                <c:pt idx="3337">
                  <c:v>18.984749999999998</c:v>
                </c:pt>
                <c:pt idx="3338">
                  <c:v>18.782119999999999</c:v>
                </c:pt>
                <c:pt idx="3339">
                  <c:v>19.281269999999999</c:v>
                </c:pt>
                <c:pt idx="3340">
                  <c:v>20.066749999999999</c:v>
                </c:pt>
                <c:pt idx="3341">
                  <c:v>19.933669999999999</c:v>
                </c:pt>
                <c:pt idx="3342">
                  <c:v>19.110309999999998</c:v>
                </c:pt>
                <c:pt idx="3343">
                  <c:v>20.011679999999998</c:v>
                </c:pt>
                <c:pt idx="3344">
                  <c:v>21.176120000000001</c:v>
                </c:pt>
                <c:pt idx="3345">
                  <c:v>21.457370000000001</c:v>
                </c:pt>
                <c:pt idx="3346">
                  <c:v>20.54006</c:v>
                </c:pt>
                <c:pt idx="3347">
                  <c:v>20.653030000000001</c:v>
                </c:pt>
                <c:pt idx="3348">
                  <c:v>21.2667</c:v>
                </c:pt>
                <c:pt idx="3349">
                  <c:v>22.059460000000001</c:v>
                </c:pt>
                <c:pt idx="3350">
                  <c:v>21.878990000000002</c:v>
                </c:pt>
                <c:pt idx="3351">
                  <c:v>19.98</c:v>
                </c:pt>
                <c:pt idx="3352">
                  <c:v>18.196290000000001</c:v>
                </c:pt>
                <c:pt idx="3353">
                  <c:v>18.28388</c:v>
                </c:pt>
                <c:pt idx="3354">
                  <c:v>20.34102</c:v>
                </c:pt>
                <c:pt idx="3355">
                  <c:v>21.548649999999999</c:v>
                </c:pt>
                <c:pt idx="3356">
                  <c:v>20.140070000000001</c:v>
                </c:pt>
                <c:pt idx="3357">
                  <c:v>19.108619999999998</c:v>
                </c:pt>
                <c:pt idx="3358">
                  <c:v>18.627490000000002</c:v>
                </c:pt>
                <c:pt idx="3359">
                  <c:v>17.778279999999999</c:v>
                </c:pt>
                <c:pt idx="3360">
                  <c:v>17.149809999999999</c:v>
                </c:pt>
                <c:pt idx="3361">
                  <c:v>18.05931</c:v>
                </c:pt>
                <c:pt idx="3362">
                  <c:v>19.00554</c:v>
                </c:pt>
                <c:pt idx="3363">
                  <c:v>18.478459999999998</c:v>
                </c:pt>
                <c:pt idx="3364">
                  <c:v>16.766159999999999</c:v>
                </c:pt>
                <c:pt idx="3365">
                  <c:v>16.0274</c:v>
                </c:pt>
                <c:pt idx="3366">
                  <c:v>16.55002</c:v>
                </c:pt>
                <c:pt idx="3367">
                  <c:v>17.23732</c:v>
                </c:pt>
                <c:pt idx="3368">
                  <c:v>17.367709999999999</c:v>
                </c:pt>
                <c:pt idx="3369">
                  <c:v>16.557079999999999</c:v>
                </c:pt>
                <c:pt idx="3370">
                  <c:v>16.095120000000001</c:v>
                </c:pt>
                <c:pt idx="3371">
                  <c:v>17.158090000000001</c:v>
                </c:pt>
                <c:pt idx="3372">
                  <c:v>18.567900000000002</c:v>
                </c:pt>
                <c:pt idx="3373">
                  <c:v>20.059149999999999</c:v>
                </c:pt>
                <c:pt idx="3374">
                  <c:v>21.56222</c:v>
                </c:pt>
                <c:pt idx="3375">
                  <c:v>21.266400000000001</c:v>
                </c:pt>
                <c:pt idx="3376">
                  <c:v>20.531230000000001</c:v>
                </c:pt>
                <c:pt idx="3377">
                  <c:v>20.423469999999998</c:v>
                </c:pt>
                <c:pt idx="3378">
                  <c:v>20.616599999999998</c:v>
                </c:pt>
                <c:pt idx="3379">
                  <c:v>19.653179999999999</c:v>
                </c:pt>
                <c:pt idx="3380">
                  <c:v>18.120660000000001</c:v>
                </c:pt>
                <c:pt idx="3381">
                  <c:v>17.448170000000001</c:v>
                </c:pt>
                <c:pt idx="3382">
                  <c:v>17.60548</c:v>
                </c:pt>
                <c:pt idx="3383">
                  <c:v>17.459209999999999</c:v>
                </c:pt>
                <c:pt idx="3384">
                  <c:v>19.285409999999999</c:v>
                </c:pt>
                <c:pt idx="3385">
                  <c:v>21.839790000000001</c:v>
                </c:pt>
                <c:pt idx="3386">
                  <c:v>23.205570000000002</c:v>
                </c:pt>
                <c:pt idx="3387">
                  <c:v>21.71378</c:v>
                </c:pt>
                <c:pt idx="3388">
                  <c:v>19.60126</c:v>
                </c:pt>
                <c:pt idx="3389">
                  <c:v>18.595739999999999</c:v>
                </c:pt>
                <c:pt idx="3390">
                  <c:v>18.302669999999999</c:v>
                </c:pt>
                <c:pt idx="3391">
                  <c:v>18.420020000000001</c:v>
                </c:pt>
                <c:pt idx="3392">
                  <c:v>17.954000000000001</c:v>
                </c:pt>
                <c:pt idx="3393">
                  <c:v>17.82461</c:v>
                </c:pt>
                <c:pt idx="3394">
                  <c:v>17.766470000000002</c:v>
                </c:pt>
                <c:pt idx="3395">
                  <c:v>17.779969999999999</c:v>
                </c:pt>
                <c:pt idx="3396">
                  <c:v>17.232410000000002</c:v>
                </c:pt>
                <c:pt idx="3397">
                  <c:v>16.773599999999998</c:v>
                </c:pt>
                <c:pt idx="3398">
                  <c:v>16.35613</c:v>
                </c:pt>
                <c:pt idx="3399">
                  <c:v>15.949009999999999</c:v>
                </c:pt>
                <c:pt idx="3400">
                  <c:v>16.46865</c:v>
                </c:pt>
                <c:pt idx="3401">
                  <c:v>17.071960000000001</c:v>
                </c:pt>
                <c:pt idx="3402">
                  <c:v>18.137160000000002</c:v>
                </c:pt>
                <c:pt idx="3403">
                  <c:v>18.334420000000001</c:v>
                </c:pt>
                <c:pt idx="3404">
                  <c:v>17.57066</c:v>
                </c:pt>
                <c:pt idx="3405">
                  <c:v>16.66929</c:v>
                </c:pt>
                <c:pt idx="3406">
                  <c:v>15.42792</c:v>
                </c:pt>
                <c:pt idx="3407">
                  <c:v>15.055389999999999</c:v>
                </c:pt>
                <c:pt idx="3408">
                  <c:v>15.4971</c:v>
                </c:pt>
                <c:pt idx="3409">
                  <c:v>17.31878</c:v>
                </c:pt>
                <c:pt idx="3410">
                  <c:v>17.993729999999999</c:v>
                </c:pt>
                <c:pt idx="3411">
                  <c:v>18.308350000000001</c:v>
                </c:pt>
                <c:pt idx="3412">
                  <c:v>18.064599999999999</c:v>
                </c:pt>
                <c:pt idx="3413">
                  <c:v>17.395779999999998</c:v>
                </c:pt>
                <c:pt idx="3414">
                  <c:v>18.349229999999999</c:v>
                </c:pt>
                <c:pt idx="3415">
                  <c:v>18.70918</c:v>
                </c:pt>
                <c:pt idx="3416">
                  <c:v>18.600650000000002</c:v>
                </c:pt>
                <c:pt idx="3417">
                  <c:v>19.492039999999999</c:v>
                </c:pt>
                <c:pt idx="3418">
                  <c:v>20.443639999999998</c:v>
                </c:pt>
                <c:pt idx="3419">
                  <c:v>20.467500000000001</c:v>
                </c:pt>
                <c:pt idx="3420">
                  <c:v>19.3108</c:v>
                </c:pt>
                <c:pt idx="3421">
                  <c:v>18.530850000000001</c:v>
                </c:pt>
                <c:pt idx="3422">
                  <c:v>17.969339999999999</c:v>
                </c:pt>
                <c:pt idx="3423">
                  <c:v>17.017890000000001</c:v>
                </c:pt>
                <c:pt idx="3424">
                  <c:v>16.871089999999999</c:v>
                </c:pt>
                <c:pt idx="3425">
                  <c:v>17.324909999999999</c:v>
                </c:pt>
                <c:pt idx="3426">
                  <c:v>17.471409999999999</c:v>
                </c:pt>
                <c:pt idx="3427">
                  <c:v>17.749669999999998</c:v>
                </c:pt>
                <c:pt idx="3428">
                  <c:v>17.889189999999999</c:v>
                </c:pt>
                <c:pt idx="3429">
                  <c:v>18.55808</c:v>
                </c:pt>
                <c:pt idx="3430">
                  <c:v>18.186630000000001</c:v>
                </c:pt>
                <c:pt idx="3431">
                  <c:v>18.162690000000001</c:v>
                </c:pt>
                <c:pt idx="3432">
                  <c:v>17.896550000000001</c:v>
                </c:pt>
                <c:pt idx="3433">
                  <c:v>17.631710000000002</c:v>
                </c:pt>
                <c:pt idx="3434">
                  <c:v>18.52234</c:v>
                </c:pt>
                <c:pt idx="3435">
                  <c:v>18.278130000000001</c:v>
                </c:pt>
                <c:pt idx="3436">
                  <c:v>18.288019999999999</c:v>
                </c:pt>
                <c:pt idx="3437">
                  <c:v>19.72551</c:v>
                </c:pt>
                <c:pt idx="3438">
                  <c:v>19.711400000000001</c:v>
                </c:pt>
                <c:pt idx="3439">
                  <c:v>18.48997</c:v>
                </c:pt>
                <c:pt idx="3440">
                  <c:v>17.583850000000002</c:v>
                </c:pt>
                <c:pt idx="3441">
                  <c:v>16.8414</c:v>
                </c:pt>
                <c:pt idx="3442">
                  <c:v>17.36035</c:v>
                </c:pt>
                <c:pt idx="3443">
                  <c:v>19.26493</c:v>
                </c:pt>
                <c:pt idx="3444">
                  <c:v>19.34516</c:v>
                </c:pt>
                <c:pt idx="3445">
                  <c:v>18.070430000000002</c:v>
                </c:pt>
                <c:pt idx="3446">
                  <c:v>17.08661</c:v>
                </c:pt>
                <c:pt idx="3447">
                  <c:v>16.518039999999999</c:v>
                </c:pt>
                <c:pt idx="3448">
                  <c:v>16.210170000000002</c:v>
                </c:pt>
                <c:pt idx="3449">
                  <c:v>15.594049999999999</c:v>
                </c:pt>
                <c:pt idx="3450">
                  <c:v>16.971029999999999</c:v>
                </c:pt>
                <c:pt idx="3451">
                  <c:v>19.11008</c:v>
                </c:pt>
                <c:pt idx="3452">
                  <c:v>20.573720000000002</c:v>
                </c:pt>
                <c:pt idx="3453">
                  <c:v>20.832820000000002</c:v>
                </c:pt>
                <c:pt idx="3454">
                  <c:v>20.630870000000002</c:v>
                </c:pt>
                <c:pt idx="3455">
                  <c:v>19.750360000000001</c:v>
                </c:pt>
                <c:pt idx="3456">
                  <c:v>19.424700000000001</c:v>
                </c:pt>
                <c:pt idx="3457">
                  <c:v>20.59206</c:v>
                </c:pt>
                <c:pt idx="3458">
                  <c:v>22.178039999999999</c:v>
                </c:pt>
                <c:pt idx="3459">
                  <c:v>23.396090000000001</c:v>
                </c:pt>
                <c:pt idx="3460">
                  <c:v>23.62144</c:v>
                </c:pt>
                <c:pt idx="3461">
                  <c:v>21.98246</c:v>
                </c:pt>
                <c:pt idx="3462">
                  <c:v>20.582619999999999</c:v>
                </c:pt>
                <c:pt idx="3463">
                  <c:v>20.011520000000001</c:v>
                </c:pt>
                <c:pt idx="3464">
                  <c:v>19.239470000000001</c:v>
                </c:pt>
                <c:pt idx="3465">
                  <c:v>18.434059999999999</c:v>
                </c:pt>
                <c:pt idx="3466">
                  <c:v>18.063980000000001</c:v>
                </c:pt>
                <c:pt idx="3467">
                  <c:v>18.9451</c:v>
                </c:pt>
                <c:pt idx="3468">
                  <c:v>19.604019999999998</c:v>
                </c:pt>
                <c:pt idx="3469">
                  <c:v>18.78557</c:v>
                </c:pt>
                <c:pt idx="3470">
                  <c:v>18.08569</c:v>
                </c:pt>
                <c:pt idx="3471">
                  <c:v>17.259720000000002</c:v>
                </c:pt>
                <c:pt idx="3472">
                  <c:v>18.12519</c:v>
                </c:pt>
                <c:pt idx="3473">
                  <c:v>19.552399999999999</c:v>
                </c:pt>
                <c:pt idx="3474">
                  <c:v>20.217770000000002</c:v>
                </c:pt>
                <c:pt idx="3475">
                  <c:v>19.481529999999999</c:v>
                </c:pt>
                <c:pt idx="3476">
                  <c:v>18.946100000000001</c:v>
                </c:pt>
                <c:pt idx="3477">
                  <c:v>17.919640000000001</c:v>
                </c:pt>
                <c:pt idx="3478">
                  <c:v>17.849229999999999</c:v>
                </c:pt>
                <c:pt idx="3479">
                  <c:v>18.92117</c:v>
                </c:pt>
                <c:pt idx="3480">
                  <c:v>19.97785</c:v>
                </c:pt>
                <c:pt idx="3481">
                  <c:v>19.797840000000001</c:v>
                </c:pt>
                <c:pt idx="3482">
                  <c:v>18.440580000000001</c:v>
                </c:pt>
                <c:pt idx="3483">
                  <c:v>18.243690000000001</c:v>
                </c:pt>
                <c:pt idx="3484">
                  <c:v>17.515049999999999</c:v>
                </c:pt>
                <c:pt idx="3485">
                  <c:v>17.366869999999999</c:v>
                </c:pt>
                <c:pt idx="3486">
                  <c:v>17.89517</c:v>
                </c:pt>
                <c:pt idx="3487">
                  <c:v>17.265779999999999</c:v>
                </c:pt>
                <c:pt idx="3488">
                  <c:v>15.33619</c:v>
                </c:pt>
                <c:pt idx="3489">
                  <c:v>14.933590000000001</c:v>
                </c:pt>
                <c:pt idx="3490">
                  <c:v>16.708100000000002</c:v>
                </c:pt>
                <c:pt idx="3491">
                  <c:v>18.467269999999999</c:v>
                </c:pt>
                <c:pt idx="3492">
                  <c:v>19.38758</c:v>
                </c:pt>
                <c:pt idx="3493">
                  <c:v>18.487210000000001</c:v>
                </c:pt>
                <c:pt idx="3494">
                  <c:v>17.495640000000002</c:v>
                </c:pt>
                <c:pt idx="3495">
                  <c:v>18.237020000000001</c:v>
                </c:pt>
                <c:pt idx="3496">
                  <c:v>19.243310000000001</c:v>
                </c:pt>
                <c:pt idx="3497">
                  <c:v>20.0412</c:v>
                </c:pt>
                <c:pt idx="3498">
                  <c:v>19.08738</c:v>
                </c:pt>
                <c:pt idx="3499">
                  <c:v>17.923469999999998</c:v>
                </c:pt>
                <c:pt idx="3500">
                  <c:v>18.159929999999999</c:v>
                </c:pt>
                <c:pt idx="3501">
                  <c:v>16.87546</c:v>
                </c:pt>
                <c:pt idx="3502">
                  <c:v>16.455220000000001</c:v>
                </c:pt>
                <c:pt idx="3503">
                  <c:v>18.12266</c:v>
                </c:pt>
                <c:pt idx="3504">
                  <c:v>18.755269999999999</c:v>
                </c:pt>
                <c:pt idx="3505">
                  <c:v>17.80658</c:v>
                </c:pt>
                <c:pt idx="3506">
                  <c:v>16.884740000000001</c:v>
                </c:pt>
                <c:pt idx="3507">
                  <c:v>17.546569999999999</c:v>
                </c:pt>
                <c:pt idx="3508">
                  <c:v>19.068819999999999</c:v>
                </c:pt>
                <c:pt idx="3509">
                  <c:v>18.55716</c:v>
                </c:pt>
                <c:pt idx="3510">
                  <c:v>17.893709999999999</c:v>
                </c:pt>
                <c:pt idx="3511">
                  <c:v>17.668220000000002</c:v>
                </c:pt>
                <c:pt idx="3512">
                  <c:v>17.263940000000002</c:v>
                </c:pt>
                <c:pt idx="3513">
                  <c:v>17.280809999999999</c:v>
                </c:pt>
                <c:pt idx="3514">
                  <c:v>17.560220000000001</c:v>
                </c:pt>
                <c:pt idx="3515">
                  <c:v>17.60333</c:v>
                </c:pt>
                <c:pt idx="3516">
                  <c:v>18.861350000000002</c:v>
                </c:pt>
                <c:pt idx="3517">
                  <c:v>19.43375</c:v>
                </c:pt>
                <c:pt idx="3518">
                  <c:v>18.327439999999999</c:v>
                </c:pt>
                <c:pt idx="3519">
                  <c:v>17.31786</c:v>
                </c:pt>
                <c:pt idx="3520">
                  <c:v>17.667369999999998</c:v>
                </c:pt>
                <c:pt idx="3521">
                  <c:v>17.363869999999999</c:v>
                </c:pt>
                <c:pt idx="3522">
                  <c:v>16.68056</c:v>
                </c:pt>
                <c:pt idx="3523">
                  <c:v>16.02533</c:v>
                </c:pt>
                <c:pt idx="3524">
                  <c:v>15.696820000000001</c:v>
                </c:pt>
                <c:pt idx="3525">
                  <c:v>15.397550000000001</c:v>
                </c:pt>
                <c:pt idx="3526">
                  <c:v>16.146280000000001</c:v>
                </c:pt>
                <c:pt idx="3527">
                  <c:v>17.687159999999999</c:v>
                </c:pt>
                <c:pt idx="3528">
                  <c:v>18.85069</c:v>
                </c:pt>
                <c:pt idx="3529">
                  <c:v>20.825299999999999</c:v>
                </c:pt>
                <c:pt idx="3530">
                  <c:v>21.81034</c:v>
                </c:pt>
                <c:pt idx="3531">
                  <c:v>19.056159999999998</c:v>
                </c:pt>
                <c:pt idx="3532">
                  <c:v>16.612839999999998</c:v>
                </c:pt>
                <c:pt idx="3533">
                  <c:v>16.287489999999998</c:v>
                </c:pt>
                <c:pt idx="3534">
                  <c:v>16.579630000000002</c:v>
                </c:pt>
                <c:pt idx="3535">
                  <c:v>14.52149</c:v>
                </c:pt>
                <c:pt idx="3536">
                  <c:v>13.4115</c:v>
                </c:pt>
                <c:pt idx="3537">
                  <c:v>15.01459</c:v>
                </c:pt>
                <c:pt idx="3538">
                  <c:v>17.185700000000001</c:v>
                </c:pt>
                <c:pt idx="3539">
                  <c:v>18.54289</c:v>
                </c:pt>
                <c:pt idx="3540">
                  <c:v>19.77928</c:v>
                </c:pt>
                <c:pt idx="3541">
                  <c:v>20.12734</c:v>
                </c:pt>
                <c:pt idx="3542">
                  <c:v>19.52318</c:v>
                </c:pt>
                <c:pt idx="3543">
                  <c:v>20.14114</c:v>
                </c:pt>
                <c:pt idx="3544">
                  <c:v>20.476320000000001</c:v>
                </c:pt>
                <c:pt idx="3545">
                  <c:v>19.10793</c:v>
                </c:pt>
                <c:pt idx="3546">
                  <c:v>18.001090000000001</c:v>
                </c:pt>
                <c:pt idx="3547">
                  <c:v>18.82461</c:v>
                </c:pt>
                <c:pt idx="3548">
                  <c:v>18.781500000000001</c:v>
                </c:pt>
                <c:pt idx="3549">
                  <c:v>18.240929999999999</c:v>
                </c:pt>
                <c:pt idx="3550">
                  <c:v>17.887119999999999</c:v>
                </c:pt>
                <c:pt idx="3551">
                  <c:v>17.205649999999999</c:v>
                </c:pt>
                <c:pt idx="3552">
                  <c:v>17.253740000000001</c:v>
                </c:pt>
                <c:pt idx="3553">
                  <c:v>17.68938</c:v>
                </c:pt>
                <c:pt idx="3554">
                  <c:v>19.46865</c:v>
                </c:pt>
                <c:pt idx="3555">
                  <c:v>20.777290000000001</c:v>
                </c:pt>
                <c:pt idx="3556">
                  <c:v>19.943490000000001</c:v>
                </c:pt>
                <c:pt idx="3557">
                  <c:v>18.350300000000001</c:v>
                </c:pt>
                <c:pt idx="3558">
                  <c:v>17.71922</c:v>
                </c:pt>
                <c:pt idx="3559">
                  <c:v>17.359729999999999</c:v>
                </c:pt>
                <c:pt idx="3560">
                  <c:v>16.9283</c:v>
                </c:pt>
                <c:pt idx="3561">
                  <c:v>16.156790000000001</c:v>
                </c:pt>
                <c:pt idx="3562">
                  <c:v>15.49227</c:v>
                </c:pt>
                <c:pt idx="3563">
                  <c:v>15.715389999999999</c:v>
                </c:pt>
                <c:pt idx="3564">
                  <c:v>17.58117</c:v>
                </c:pt>
                <c:pt idx="3565">
                  <c:v>18.35567</c:v>
                </c:pt>
                <c:pt idx="3566">
                  <c:v>19.613230000000001</c:v>
                </c:pt>
                <c:pt idx="3567">
                  <c:v>20.240010000000002</c:v>
                </c:pt>
                <c:pt idx="3568">
                  <c:v>19.116520000000001</c:v>
                </c:pt>
                <c:pt idx="3569">
                  <c:v>18.84647</c:v>
                </c:pt>
                <c:pt idx="3570">
                  <c:v>19.630479999999999</c:v>
                </c:pt>
                <c:pt idx="3571">
                  <c:v>19.234870000000001</c:v>
                </c:pt>
                <c:pt idx="3572">
                  <c:v>18.849</c:v>
                </c:pt>
                <c:pt idx="3573">
                  <c:v>19.825299999999999</c:v>
                </c:pt>
                <c:pt idx="3574">
                  <c:v>21.024100000000001</c:v>
                </c:pt>
                <c:pt idx="3575">
                  <c:v>21.56644</c:v>
                </c:pt>
                <c:pt idx="3576">
                  <c:v>20.452850000000002</c:v>
                </c:pt>
                <c:pt idx="3578">
                  <c:v>25.998329999999999</c:v>
                </c:pt>
                <c:pt idx="3579">
                  <c:v>19.127516840030982</c:v>
                </c:pt>
                <c:pt idx="3580">
                  <c:v>2.3645417646493745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8-4421-B646-B6F2FA38D270}"/>
            </c:ext>
          </c:extLst>
        </c:ser>
        <c:ser>
          <c:idx val="1"/>
          <c:order val="1"/>
          <c:tx>
            <c:strRef>
              <c:f>'PDAQ data'!$I$1</c:f>
              <c:strCache>
                <c:ptCount val="1"/>
                <c:pt idx="0">
                  <c:v>PSI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'PDAQ data'!$A$3:$A$3911</c:f>
              <c:strCache>
                <c:ptCount val="3581"/>
                <c:pt idx="0">
                  <c:v>9:19:39</c:v>
                </c:pt>
                <c:pt idx="1">
                  <c:v>9:19:40</c:v>
                </c:pt>
                <c:pt idx="2">
                  <c:v>9:19:41</c:v>
                </c:pt>
                <c:pt idx="3">
                  <c:v>9:19:42</c:v>
                </c:pt>
                <c:pt idx="4">
                  <c:v>9:19:43</c:v>
                </c:pt>
                <c:pt idx="5">
                  <c:v>9:19:44</c:v>
                </c:pt>
                <c:pt idx="6">
                  <c:v>9:19:45</c:v>
                </c:pt>
                <c:pt idx="7">
                  <c:v>9:19:46</c:v>
                </c:pt>
                <c:pt idx="8">
                  <c:v>9:19:47</c:v>
                </c:pt>
                <c:pt idx="9">
                  <c:v>9:19:48</c:v>
                </c:pt>
                <c:pt idx="10">
                  <c:v>9:19:49</c:v>
                </c:pt>
                <c:pt idx="11">
                  <c:v>9:19:50</c:v>
                </c:pt>
                <c:pt idx="12">
                  <c:v>9:19:51</c:v>
                </c:pt>
                <c:pt idx="13">
                  <c:v>9:19:52</c:v>
                </c:pt>
                <c:pt idx="14">
                  <c:v>9:19:53</c:v>
                </c:pt>
                <c:pt idx="15">
                  <c:v>9:19:54</c:v>
                </c:pt>
                <c:pt idx="16">
                  <c:v>9:19:55</c:v>
                </c:pt>
                <c:pt idx="17">
                  <c:v>9:19:56</c:v>
                </c:pt>
                <c:pt idx="18">
                  <c:v>9:19:57</c:v>
                </c:pt>
                <c:pt idx="19">
                  <c:v>9:19:58</c:v>
                </c:pt>
                <c:pt idx="20">
                  <c:v>9:19:59</c:v>
                </c:pt>
                <c:pt idx="21">
                  <c:v>9:20:00</c:v>
                </c:pt>
                <c:pt idx="22">
                  <c:v>9:20:01</c:v>
                </c:pt>
                <c:pt idx="23">
                  <c:v>9:20:02</c:v>
                </c:pt>
                <c:pt idx="24">
                  <c:v>9:20:03</c:v>
                </c:pt>
                <c:pt idx="25">
                  <c:v>9:20:04</c:v>
                </c:pt>
                <c:pt idx="26">
                  <c:v>9:20:05</c:v>
                </c:pt>
                <c:pt idx="27">
                  <c:v>9:20:06</c:v>
                </c:pt>
                <c:pt idx="28">
                  <c:v>9:20:07</c:v>
                </c:pt>
                <c:pt idx="29">
                  <c:v>9:20:08</c:v>
                </c:pt>
                <c:pt idx="30">
                  <c:v>9:20:09</c:v>
                </c:pt>
                <c:pt idx="31">
                  <c:v>9:20:10</c:v>
                </c:pt>
                <c:pt idx="32">
                  <c:v>9:20:11</c:v>
                </c:pt>
                <c:pt idx="33">
                  <c:v>9:20:12</c:v>
                </c:pt>
                <c:pt idx="34">
                  <c:v>9:20:13</c:v>
                </c:pt>
                <c:pt idx="35">
                  <c:v>9:20:14</c:v>
                </c:pt>
                <c:pt idx="36">
                  <c:v>9:20:15</c:v>
                </c:pt>
                <c:pt idx="37">
                  <c:v>9:20:16</c:v>
                </c:pt>
                <c:pt idx="38">
                  <c:v>9:20:17</c:v>
                </c:pt>
                <c:pt idx="39">
                  <c:v>9:20:18</c:v>
                </c:pt>
                <c:pt idx="40">
                  <c:v>9:20:19</c:v>
                </c:pt>
                <c:pt idx="41">
                  <c:v>9:20:20</c:v>
                </c:pt>
                <c:pt idx="42">
                  <c:v>9:20:21</c:v>
                </c:pt>
                <c:pt idx="43">
                  <c:v>9:20:22</c:v>
                </c:pt>
                <c:pt idx="44">
                  <c:v>9:20:23</c:v>
                </c:pt>
                <c:pt idx="45">
                  <c:v>9:20:24</c:v>
                </c:pt>
                <c:pt idx="46">
                  <c:v>9:20:25</c:v>
                </c:pt>
                <c:pt idx="47">
                  <c:v>9:20:26</c:v>
                </c:pt>
                <c:pt idx="48">
                  <c:v>9:20:27</c:v>
                </c:pt>
                <c:pt idx="49">
                  <c:v>9:20:28</c:v>
                </c:pt>
                <c:pt idx="50">
                  <c:v>9:20:29</c:v>
                </c:pt>
                <c:pt idx="51">
                  <c:v>9:20:30</c:v>
                </c:pt>
                <c:pt idx="52">
                  <c:v>9:20:31</c:v>
                </c:pt>
                <c:pt idx="53">
                  <c:v>9:20:32</c:v>
                </c:pt>
                <c:pt idx="54">
                  <c:v>9:20:33</c:v>
                </c:pt>
                <c:pt idx="55">
                  <c:v>9:20:34</c:v>
                </c:pt>
                <c:pt idx="56">
                  <c:v>9:20:35</c:v>
                </c:pt>
                <c:pt idx="57">
                  <c:v>9:20:36</c:v>
                </c:pt>
                <c:pt idx="58">
                  <c:v>9:20:37</c:v>
                </c:pt>
                <c:pt idx="59">
                  <c:v>9:20:38</c:v>
                </c:pt>
                <c:pt idx="60">
                  <c:v>9:20:39</c:v>
                </c:pt>
                <c:pt idx="61">
                  <c:v>9:20:40</c:v>
                </c:pt>
                <c:pt idx="62">
                  <c:v>9:20:41</c:v>
                </c:pt>
                <c:pt idx="63">
                  <c:v>9:20:42</c:v>
                </c:pt>
                <c:pt idx="64">
                  <c:v>9:20:43</c:v>
                </c:pt>
                <c:pt idx="65">
                  <c:v>9:20:44</c:v>
                </c:pt>
                <c:pt idx="66">
                  <c:v>9:20:45</c:v>
                </c:pt>
                <c:pt idx="67">
                  <c:v>9:20:46</c:v>
                </c:pt>
                <c:pt idx="68">
                  <c:v>9:20:47</c:v>
                </c:pt>
                <c:pt idx="69">
                  <c:v>9:20:48</c:v>
                </c:pt>
                <c:pt idx="70">
                  <c:v>9:20:49</c:v>
                </c:pt>
                <c:pt idx="71">
                  <c:v>9:20:50</c:v>
                </c:pt>
                <c:pt idx="72">
                  <c:v>9:20:52</c:v>
                </c:pt>
                <c:pt idx="73">
                  <c:v>9:20:53</c:v>
                </c:pt>
                <c:pt idx="74">
                  <c:v>9:20:54</c:v>
                </c:pt>
                <c:pt idx="75">
                  <c:v>9:20:55</c:v>
                </c:pt>
                <c:pt idx="76">
                  <c:v>9:20:56</c:v>
                </c:pt>
                <c:pt idx="77">
                  <c:v>9:20:57</c:v>
                </c:pt>
                <c:pt idx="78">
                  <c:v>9:20:58</c:v>
                </c:pt>
                <c:pt idx="79">
                  <c:v>9:20:59</c:v>
                </c:pt>
                <c:pt idx="80">
                  <c:v>9:21:00</c:v>
                </c:pt>
                <c:pt idx="81">
                  <c:v>9:21:01</c:v>
                </c:pt>
                <c:pt idx="82">
                  <c:v>9:21:02</c:v>
                </c:pt>
                <c:pt idx="83">
                  <c:v>9:21:03</c:v>
                </c:pt>
                <c:pt idx="84">
                  <c:v>9:21:04</c:v>
                </c:pt>
                <c:pt idx="85">
                  <c:v>9:21:05</c:v>
                </c:pt>
                <c:pt idx="86">
                  <c:v>9:21:06</c:v>
                </c:pt>
                <c:pt idx="87">
                  <c:v>9:21:07</c:v>
                </c:pt>
                <c:pt idx="88">
                  <c:v>9:21:08</c:v>
                </c:pt>
                <c:pt idx="89">
                  <c:v>9:21:09</c:v>
                </c:pt>
                <c:pt idx="90">
                  <c:v>9:21:10</c:v>
                </c:pt>
                <c:pt idx="91">
                  <c:v>9:21:11</c:v>
                </c:pt>
                <c:pt idx="92">
                  <c:v>9:21:12</c:v>
                </c:pt>
                <c:pt idx="93">
                  <c:v>9:21:13</c:v>
                </c:pt>
                <c:pt idx="94">
                  <c:v>9:21:14</c:v>
                </c:pt>
                <c:pt idx="95">
                  <c:v>9:21:15</c:v>
                </c:pt>
                <c:pt idx="96">
                  <c:v>9:21:16</c:v>
                </c:pt>
                <c:pt idx="97">
                  <c:v>9:21:17</c:v>
                </c:pt>
                <c:pt idx="98">
                  <c:v>9:21:18</c:v>
                </c:pt>
                <c:pt idx="99">
                  <c:v>9:21:19</c:v>
                </c:pt>
                <c:pt idx="100">
                  <c:v>9:21:20</c:v>
                </c:pt>
                <c:pt idx="101">
                  <c:v>9:21:21</c:v>
                </c:pt>
                <c:pt idx="102">
                  <c:v>9:21:22</c:v>
                </c:pt>
                <c:pt idx="103">
                  <c:v>9:21:23</c:v>
                </c:pt>
                <c:pt idx="104">
                  <c:v>9:21:24</c:v>
                </c:pt>
                <c:pt idx="105">
                  <c:v>9:21:25</c:v>
                </c:pt>
                <c:pt idx="106">
                  <c:v>9:21:26</c:v>
                </c:pt>
                <c:pt idx="107">
                  <c:v>9:21:27</c:v>
                </c:pt>
                <c:pt idx="108">
                  <c:v>9:21:28</c:v>
                </c:pt>
                <c:pt idx="109">
                  <c:v>9:21:29</c:v>
                </c:pt>
                <c:pt idx="110">
                  <c:v>9:21:30</c:v>
                </c:pt>
                <c:pt idx="111">
                  <c:v>9:21:31</c:v>
                </c:pt>
                <c:pt idx="112">
                  <c:v>9:21:32</c:v>
                </c:pt>
                <c:pt idx="113">
                  <c:v>9:21:33</c:v>
                </c:pt>
                <c:pt idx="114">
                  <c:v>9:21:34</c:v>
                </c:pt>
                <c:pt idx="115">
                  <c:v>9:21:35</c:v>
                </c:pt>
                <c:pt idx="116">
                  <c:v>9:21:36</c:v>
                </c:pt>
                <c:pt idx="117">
                  <c:v>9:21:37</c:v>
                </c:pt>
                <c:pt idx="118">
                  <c:v>9:21:38</c:v>
                </c:pt>
                <c:pt idx="119">
                  <c:v>9:21:39</c:v>
                </c:pt>
                <c:pt idx="120">
                  <c:v>9:21:40</c:v>
                </c:pt>
                <c:pt idx="121">
                  <c:v>9:21:41</c:v>
                </c:pt>
                <c:pt idx="122">
                  <c:v>9:21:42</c:v>
                </c:pt>
                <c:pt idx="123">
                  <c:v>9:21:43</c:v>
                </c:pt>
                <c:pt idx="124">
                  <c:v>9:21:44</c:v>
                </c:pt>
                <c:pt idx="125">
                  <c:v>9:21:45</c:v>
                </c:pt>
                <c:pt idx="126">
                  <c:v>9:21:46</c:v>
                </c:pt>
                <c:pt idx="127">
                  <c:v>9:21:47</c:v>
                </c:pt>
                <c:pt idx="128">
                  <c:v>9:21:48</c:v>
                </c:pt>
                <c:pt idx="129">
                  <c:v>9:21:49</c:v>
                </c:pt>
                <c:pt idx="130">
                  <c:v>9:21:50</c:v>
                </c:pt>
                <c:pt idx="131">
                  <c:v>9:21:51</c:v>
                </c:pt>
                <c:pt idx="132">
                  <c:v>9:21:52</c:v>
                </c:pt>
                <c:pt idx="133">
                  <c:v>9:21:53</c:v>
                </c:pt>
                <c:pt idx="134">
                  <c:v>9:21:54</c:v>
                </c:pt>
                <c:pt idx="135">
                  <c:v>9:21:55</c:v>
                </c:pt>
                <c:pt idx="136">
                  <c:v>9:21:56</c:v>
                </c:pt>
                <c:pt idx="137">
                  <c:v>9:21:57</c:v>
                </c:pt>
                <c:pt idx="138">
                  <c:v>9:21:58</c:v>
                </c:pt>
                <c:pt idx="139">
                  <c:v>9:21:59</c:v>
                </c:pt>
                <c:pt idx="140">
                  <c:v>9:22:00</c:v>
                </c:pt>
                <c:pt idx="141">
                  <c:v>9:22:01</c:v>
                </c:pt>
                <c:pt idx="142">
                  <c:v>9:22:02</c:v>
                </c:pt>
                <c:pt idx="143">
                  <c:v>9:22:04</c:v>
                </c:pt>
                <c:pt idx="144">
                  <c:v>9:22:05</c:v>
                </c:pt>
                <c:pt idx="145">
                  <c:v>9:22:06</c:v>
                </c:pt>
                <c:pt idx="146">
                  <c:v>9:22:07</c:v>
                </c:pt>
                <c:pt idx="147">
                  <c:v>9:22:08</c:v>
                </c:pt>
                <c:pt idx="148">
                  <c:v>9:22:09</c:v>
                </c:pt>
                <c:pt idx="149">
                  <c:v>9:22:10</c:v>
                </c:pt>
                <c:pt idx="150">
                  <c:v>9:22:11</c:v>
                </c:pt>
                <c:pt idx="151">
                  <c:v>9:22:12</c:v>
                </c:pt>
                <c:pt idx="152">
                  <c:v>9:22:13</c:v>
                </c:pt>
                <c:pt idx="153">
                  <c:v>9:22:14</c:v>
                </c:pt>
                <c:pt idx="154">
                  <c:v>9:22:15</c:v>
                </c:pt>
                <c:pt idx="155">
                  <c:v>9:22:16</c:v>
                </c:pt>
                <c:pt idx="156">
                  <c:v>9:22:17</c:v>
                </c:pt>
                <c:pt idx="157">
                  <c:v>9:22:18</c:v>
                </c:pt>
                <c:pt idx="158">
                  <c:v>9:22:19</c:v>
                </c:pt>
                <c:pt idx="159">
                  <c:v>9:22:20</c:v>
                </c:pt>
                <c:pt idx="160">
                  <c:v>9:22:21</c:v>
                </c:pt>
                <c:pt idx="161">
                  <c:v>9:22:22</c:v>
                </c:pt>
                <c:pt idx="162">
                  <c:v>9:22:23</c:v>
                </c:pt>
                <c:pt idx="163">
                  <c:v>9:22:24</c:v>
                </c:pt>
                <c:pt idx="164">
                  <c:v>9:22:25</c:v>
                </c:pt>
                <c:pt idx="165">
                  <c:v>9:22:26</c:v>
                </c:pt>
                <c:pt idx="166">
                  <c:v>9:22:27</c:v>
                </c:pt>
                <c:pt idx="167">
                  <c:v>9:22:28</c:v>
                </c:pt>
                <c:pt idx="168">
                  <c:v>9:22:29</c:v>
                </c:pt>
                <c:pt idx="169">
                  <c:v>9:22:30</c:v>
                </c:pt>
                <c:pt idx="170">
                  <c:v>9:22:31</c:v>
                </c:pt>
                <c:pt idx="171">
                  <c:v>9:22:32</c:v>
                </c:pt>
                <c:pt idx="172">
                  <c:v>9:22:33</c:v>
                </c:pt>
                <c:pt idx="173">
                  <c:v>9:22:34</c:v>
                </c:pt>
                <c:pt idx="174">
                  <c:v>9:22:35</c:v>
                </c:pt>
                <c:pt idx="175">
                  <c:v>9:22:36</c:v>
                </c:pt>
                <c:pt idx="176">
                  <c:v>9:22:37</c:v>
                </c:pt>
                <c:pt idx="177">
                  <c:v>9:22:38</c:v>
                </c:pt>
                <c:pt idx="178">
                  <c:v>9:22:39</c:v>
                </c:pt>
                <c:pt idx="179">
                  <c:v>9:22:40</c:v>
                </c:pt>
                <c:pt idx="180">
                  <c:v>9:22:41</c:v>
                </c:pt>
                <c:pt idx="181">
                  <c:v>9:22:42</c:v>
                </c:pt>
                <c:pt idx="182">
                  <c:v>9:22:43</c:v>
                </c:pt>
                <c:pt idx="183">
                  <c:v>9:22:44</c:v>
                </c:pt>
                <c:pt idx="184">
                  <c:v>9:22:45</c:v>
                </c:pt>
                <c:pt idx="185">
                  <c:v>9:22:46</c:v>
                </c:pt>
                <c:pt idx="186">
                  <c:v>9:22:47</c:v>
                </c:pt>
                <c:pt idx="187">
                  <c:v>9:22:48</c:v>
                </c:pt>
                <c:pt idx="188">
                  <c:v>9:22:49</c:v>
                </c:pt>
                <c:pt idx="189">
                  <c:v>9:22:50</c:v>
                </c:pt>
                <c:pt idx="190">
                  <c:v>9:22:51</c:v>
                </c:pt>
                <c:pt idx="191">
                  <c:v>9:22:52</c:v>
                </c:pt>
                <c:pt idx="192">
                  <c:v>9:22:53</c:v>
                </c:pt>
                <c:pt idx="193">
                  <c:v>9:22:54</c:v>
                </c:pt>
                <c:pt idx="194">
                  <c:v>9:22:55</c:v>
                </c:pt>
                <c:pt idx="195">
                  <c:v>9:22:56</c:v>
                </c:pt>
                <c:pt idx="196">
                  <c:v>9:22:57</c:v>
                </c:pt>
                <c:pt idx="197">
                  <c:v>9:22:58</c:v>
                </c:pt>
                <c:pt idx="198">
                  <c:v>9:22:59</c:v>
                </c:pt>
                <c:pt idx="199">
                  <c:v>9:23:00</c:v>
                </c:pt>
                <c:pt idx="200">
                  <c:v>9:23:01</c:v>
                </c:pt>
                <c:pt idx="201">
                  <c:v>9:23:02</c:v>
                </c:pt>
                <c:pt idx="202">
                  <c:v>9:23:03</c:v>
                </c:pt>
                <c:pt idx="203">
                  <c:v>9:23:04</c:v>
                </c:pt>
                <c:pt idx="204">
                  <c:v>9:23:05</c:v>
                </c:pt>
                <c:pt idx="205">
                  <c:v>9:23:06</c:v>
                </c:pt>
                <c:pt idx="206">
                  <c:v>9:23:07</c:v>
                </c:pt>
                <c:pt idx="207">
                  <c:v>9:23:08</c:v>
                </c:pt>
                <c:pt idx="208">
                  <c:v>9:23:09</c:v>
                </c:pt>
                <c:pt idx="209">
                  <c:v>9:23:10</c:v>
                </c:pt>
                <c:pt idx="210">
                  <c:v>9:23:11</c:v>
                </c:pt>
                <c:pt idx="211">
                  <c:v>9:23:12</c:v>
                </c:pt>
                <c:pt idx="212">
                  <c:v>9:23:13</c:v>
                </c:pt>
                <c:pt idx="213">
                  <c:v>9:23:14</c:v>
                </c:pt>
                <c:pt idx="214">
                  <c:v>9:23:15</c:v>
                </c:pt>
                <c:pt idx="215">
                  <c:v>9:23:17</c:v>
                </c:pt>
                <c:pt idx="216">
                  <c:v>9:23:18</c:v>
                </c:pt>
                <c:pt idx="217">
                  <c:v>9:23:19</c:v>
                </c:pt>
                <c:pt idx="218">
                  <c:v>9:23:20</c:v>
                </c:pt>
                <c:pt idx="219">
                  <c:v>9:23:21</c:v>
                </c:pt>
                <c:pt idx="220">
                  <c:v>9:23:22</c:v>
                </c:pt>
                <c:pt idx="221">
                  <c:v>9:23:23</c:v>
                </c:pt>
                <c:pt idx="222">
                  <c:v>9:23:24</c:v>
                </c:pt>
                <c:pt idx="223">
                  <c:v>9:23:25</c:v>
                </c:pt>
                <c:pt idx="224">
                  <c:v>9:23:26</c:v>
                </c:pt>
                <c:pt idx="225">
                  <c:v>9:23:27</c:v>
                </c:pt>
                <c:pt idx="226">
                  <c:v>9:23:28</c:v>
                </c:pt>
                <c:pt idx="227">
                  <c:v>9:23:29</c:v>
                </c:pt>
                <c:pt idx="228">
                  <c:v>9:23:30</c:v>
                </c:pt>
                <c:pt idx="229">
                  <c:v>9:23:31</c:v>
                </c:pt>
                <c:pt idx="230">
                  <c:v>9:23:32</c:v>
                </c:pt>
                <c:pt idx="231">
                  <c:v>9:23:33</c:v>
                </c:pt>
                <c:pt idx="232">
                  <c:v>9:23:34</c:v>
                </c:pt>
                <c:pt idx="233">
                  <c:v>9:23:35</c:v>
                </c:pt>
                <c:pt idx="234">
                  <c:v>9:23:36</c:v>
                </c:pt>
                <c:pt idx="235">
                  <c:v>9:23:37</c:v>
                </c:pt>
                <c:pt idx="236">
                  <c:v>9:23:38</c:v>
                </c:pt>
                <c:pt idx="237">
                  <c:v>9:23:39</c:v>
                </c:pt>
                <c:pt idx="238">
                  <c:v>9:23:40</c:v>
                </c:pt>
                <c:pt idx="239">
                  <c:v>9:23:41</c:v>
                </c:pt>
                <c:pt idx="240">
                  <c:v>9:23:42</c:v>
                </c:pt>
                <c:pt idx="241">
                  <c:v>9:23:43</c:v>
                </c:pt>
                <c:pt idx="242">
                  <c:v>9:23:44</c:v>
                </c:pt>
                <c:pt idx="243">
                  <c:v>9:23:45</c:v>
                </c:pt>
                <c:pt idx="244">
                  <c:v>9:23:46</c:v>
                </c:pt>
                <c:pt idx="245">
                  <c:v>9:23:47</c:v>
                </c:pt>
                <c:pt idx="246">
                  <c:v>9:23:48</c:v>
                </c:pt>
                <c:pt idx="247">
                  <c:v>9:23:49</c:v>
                </c:pt>
                <c:pt idx="248">
                  <c:v>9:23:50</c:v>
                </c:pt>
                <c:pt idx="249">
                  <c:v>9:23:51</c:v>
                </c:pt>
                <c:pt idx="250">
                  <c:v>9:23:52</c:v>
                </c:pt>
                <c:pt idx="251">
                  <c:v>9:23:53</c:v>
                </c:pt>
                <c:pt idx="252">
                  <c:v>9:23:54</c:v>
                </c:pt>
                <c:pt idx="253">
                  <c:v>9:23:55</c:v>
                </c:pt>
                <c:pt idx="254">
                  <c:v>9:23:56</c:v>
                </c:pt>
                <c:pt idx="255">
                  <c:v>9:23:57</c:v>
                </c:pt>
                <c:pt idx="256">
                  <c:v>9:23:58</c:v>
                </c:pt>
                <c:pt idx="257">
                  <c:v>9:23:59</c:v>
                </c:pt>
                <c:pt idx="258">
                  <c:v>9:24:00</c:v>
                </c:pt>
                <c:pt idx="259">
                  <c:v>9:24:01</c:v>
                </c:pt>
                <c:pt idx="260">
                  <c:v>9:24:02</c:v>
                </c:pt>
                <c:pt idx="261">
                  <c:v>9:24:03</c:v>
                </c:pt>
                <c:pt idx="262">
                  <c:v>9:24:04</c:v>
                </c:pt>
                <c:pt idx="263">
                  <c:v>9:24:05</c:v>
                </c:pt>
                <c:pt idx="264">
                  <c:v>9:24:06</c:v>
                </c:pt>
                <c:pt idx="265">
                  <c:v>9:24:07</c:v>
                </c:pt>
                <c:pt idx="266">
                  <c:v>9:24:08</c:v>
                </c:pt>
                <c:pt idx="267">
                  <c:v>9:24:09</c:v>
                </c:pt>
                <c:pt idx="268">
                  <c:v>9:24:10</c:v>
                </c:pt>
                <c:pt idx="269">
                  <c:v>9:24:11</c:v>
                </c:pt>
                <c:pt idx="270">
                  <c:v>9:24:12</c:v>
                </c:pt>
                <c:pt idx="271">
                  <c:v>9:24:13</c:v>
                </c:pt>
                <c:pt idx="272">
                  <c:v>9:24:14</c:v>
                </c:pt>
                <c:pt idx="273">
                  <c:v>9:24:15</c:v>
                </c:pt>
                <c:pt idx="274">
                  <c:v>9:24:16</c:v>
                </c:pt>
                <c:pt idx="275">
                  <c:v>9:24:17</c:v>
                </c:pt>
                <c:pt idx="276">
                  <c:v>9:24:18</c:v>
                </c:pt>
                <c:pt idx="277">
                  <c:v>9:24:19</c:v>
                </c:pt>
                <c:pt idx="278">
                  <c:v>9:24:20</c:v>
                </c:pt>
                <c:pt idx="279">
                  <c:v>9:24:21</c:v>
                </c:pt>
                <c:pt idx="280">
                  <c:v>9:24:22</c:v>
                </c:pt>
                <c:pt idx="281">
                  <c:v>9:24:23</c:v>
                </c:pt>
                <c:pt idx="282">
                  <c:v>9:24:24</c:v>
                </c:pt>
                <c:pt idx="283">
                  <c:v>9:24:25</c:v>
                </c:pt>
                <c:pt idx="284">
                  <c:v>9:24:26</c:v>
                </c:pt>
                <c:pt idx="285">
                  <c:v>9:24:27</c:v>
                </c:pt>
                <c:pt idx="286">
                  <c:v>9:24:29</c:v>
                </c:pt>
                <c:pt idx="287">
                  <c:v>9:24:30</c:v>
                </c:pt>
                <c:pt idx="288">
                  <c:v>9:24:31</c:v>
                </c:pt>
                <c:pt idx="289">
                  <c:v>9:24:32</c:v>
                </c:pt>
                <c:pt idx="290">
                  <c:v>9:24:33</c:v>
                </c:pt>
                <c:pt idx="291">
                  <c:v>9:24:34</c:v>
                </c:pt>
                <c:pt idx="292">
                  <c:v>9:24:35</c:v>
                </c:pt>
                <c:pt idx="293">
                  <c:v>9:24:36</c:v>
                </c:pt>
                <c:pt idx="294">
                  <c:v>9:24:37</c:v>
                </c:pt>
                <c:pt idx="295">
                  <c:v>9:24:38</c:v>
                </c:pt>
                <c:pt idx="296">
                  <c:v>9:24:39</c:v>
                </c:pt>
                <c:pt idx="297">
                  <c:v>9:24:40</c:v>
                </c:pt>
                <c:pt idx="298">
                  <c:v>9:24:41</c:v>
                </c:pt>
                <c:pt idx="299">
                  <c:v>9:24:42</c:v>
                </c:pt>
                <c:pt idx="300">
                  <c:v>9:24:43</c:v>
                </c:pt>
                <c:pt idx="301">
                  <c:v>9:24:44</c:v>
                </c:pt>
                <c:pt idx="302">
                  <c:v>9:24:45</c:v>
                </c:pt>
                <c:pt idx="303">
                  <c:v>9:24:46</c:v>
                </c:pt>
                <c:pt idx="304">
                  <c:v>9:24:47</c:v>
                </c:pt>
                <c:pt idx="305">
                  <c:v>9:24:48</c:v>
                </c:pt>
                <c:pt idx="306">
                  <c:v>9:24:49</c:v>
                </c:pt>
                <c:pt idx="307">
                  <c:v>9:24:50</c:v>
                </c:pt>
                <c:pt idx="308">
                  <c:v>9:24:51</c:v>
                </c:pt>
                <c:pt idx="309">
                  <c:v>9:24:52</c:v>
                </c:pt>
                <c:pt idx="310">
                  <c:v>9:24:53</c:v>
                </c:pt>
                <c:pt idx="311">
                  <c:v>9:24:54</c:v>
                </c:pt>
                <c:pt idx="312">
                  <c:v>9:24:55</c:v>
                </c:pt>
                <c:pt idx="313">
                  <c:v>9:24:56</c:v>
                </c:pt>
                <c:pt idx="314">
                  <c:v>9:24:57</c:v>
                </c:pt>
                <c:pt idx="315">
                  <c:v>9:24:58</c:v>
                </c:pt>
                <c:pt idx="316">
                  <c:v>9:24:59</c:v>
                </c:pt>
                <c:pt idx="317">
                  <c:v>9:25:00</c:v>
                </c:pt>
                <c:pt idx="318">
                  <c:v>9:25:01</c:v>
                </c:pt>
                <c:pt idx="319">
                  <c:v>9:25:02</c:v>
                </c:pt>
                <c:pt idx="320">
                  <c:v>9:25:03</c:v>
                </c:pt>
                <c:pt idx="321">
                  <c:v>9:25:04</c:v>
                </c:pt>
                <c:pt idx="322">
                  <c:v>9:25:05</c:v>
                </c:pt>
                <c:pt idx="323">
                  <c:v>9:25:06</c:v>
                </c:pt>
                <c:pt idx="324">
                  <c:v>9:25:07</c:v>
                </c:pt>
                <c:pt idx="325">
                  <c:v>9:25:08</c:v>
                </c:pt>
                <c:pt idx="326">
                  <c:v>9:25:09</c:v>
                </c:pt>
                <c:pt idx="327">
                  <c:v>9:25:10</c:v>
                </c:pt>
                <c:pt idx="328">
                  <c:v>9:25:11</c:v>
                </c:pt>
                <c:pt idx="329">
                  <c:v>9:25:12</c:v>
                </c:pt>
                <c:pt idx="330">
                  <c:v>9:25:13</c:v>
                </c:pt>
                <c:pt idx="331">
                  <c:v>9:25:14</c:v>
                </c:pt>
                <c:pt idx="332">
                  <c:v>9:25:15</c:v>
                </c:pt>
                <c:pt idx="333">
                  <c:v>9:25:16</c:v>
                </c:pt>
                <c:pt idx="334">
                  <c:v>9:25:17</c:v>
                </c:pt>
                <c:pt idx="335">
                  <c:v>9:25:18</c:v>
                </c:pt>
                <c:pt idx="336">
                  <c:v>9:25:19</c:v>
                </c:pt>
                <c:pt idx="337">
                  <c:v>9:25:20</c:v>
                </c:pt>
                <c:pt idx="338">
                  <c:v>9:25:21</c:v>
                </c:pt>
                <c:pt idx="339">
                  <c:v>9:25:22</c:v>
                </c:pt>
                <c:pt idx="340">
                  <c:v>9:25:23</c:v>
                </c:pt>
                <c:pt idx="341">
                  <c:v>9:25:24</c:v>
                </c:pt>
                <c:pt idx="342">
                  <c:v>9:25:25</c:v>
                </c:pt>
                <c:pt idx="343">
                  <c:v>9:25:26</c:v>
                </c:pt>
                <c:pt idx="344">
                  <c:v>9:25:27</c:v>
                </c:pt>
                <c:pt idx="345">
                  <c:v>9:25:28</c:v>
                </c:pt>
                <c:pt idx="346">
                  <c:v>9:25:29</c:v>
                </c:pt>
                <c:pt idx="347">
                  <c:v>9:25:30</c:v>
                </c:pt>
                <c:pt idx="348">
                  <c:v>9:25:31</c:v>
                </c:pt>
                <c:pt idx="349">
                  <c:v>9:25:32</c:v>
                </c:pt>
                <c:pt idx="350">
                  <c:v>9:25:33</c:v>
                </c:pt>
                <c:pt idx="351">
                  <c:v>9:25:34</c:v>
                </c:pt>
                <c:pt idx="352">
                  <c:v>9:25:35</c:v>
                </c:pt>
                <c:pt idx="353">
                  <c:v>9:25:36</c:v>
                </c:pt>
                <c:pt idx="354">
                  <c:v>9:25:37</c:v>
                </c:pt>
                <c:pt idx="355">
                  <c:v>9:25:38</c:v>
                </c:pt>
                <c:pt idx="356">
                  <c:v>9:25:39</c:v>
                </c:pt>
                <c:pt idx="357">
                  <c:v>9:25:40</c:v>
                </c:pt>
                <c:pt idx="358">
                  <c:v>9:25:42</c:v>
                </c:pt>
                <c:pt idx="359">
                  <c:v>9:25:43</c:v>
                </c:pt>
                <c:pt idx="360">
                  <c:v>9:25:44</c:v>
                </c:pt>
                <c:pt idx="361">
                  <c:v>9:25:45</c:v>
                </c:pt>
                <c:pt idx="362">
                  <c:v>9:25:46</c:v>
                </c:pt>
                <c:pt idx="363">
                  <c:v>9:25:47</c:v>
                </c:pt>
                <c:pt idx="364">
                  <c:v>9:25:48</c:v>
                </c:pt>
                <c:pt idx="365">
                  <c:v>9:25:49</c:v>
                </c:pt>
                <c:pt idx="366">
                  <c:v>9:25:50</c:v>
                </c:pt>
                <c:pt idx="367">
                  <c:v>9:25:51</c:v>
                </c:pt>
                <c:pt idx="368">
                  <c:v>9:25:52</c:v>
                </c:pt>
                <c:pt idx="369">
                  <c:v>9:25:53</c:v>
                </c:pt>
                <c:pt idx="370">
                  <c:v>9:25:54</c:v>
                </c:pt>
                <c:pt idx="371">
                  <c:v>9:25:55</c:v>
                </c:pt>
                <c:pt idx="372">
                  <c:v>9:25:56</c:v>
                </c:pt>
                <c:pt idx="373">
                  <c:v>9:25:57</c:v>
                </c:pt>
                <c:pt idx="374">
                  <c:v>9:25:58</c:v>
                </c:pt>
                <c:pt idx="375">
                  <c:v>9:25:59</c:v>
                </c:pt>
                <c:pt idx="376">
                  <c:v>9:26:00</c:v>
                </c:pt>
                <c:pt idx="377">
                  <c:v>9:26:01</c:v>
                </c:pt>
                <c:pt idx="378">
                  <c:v>9:26:02</c:v>
                </c:pt>
                <c:pt idx="379">
                  <c:v>9:26:03</c:v>
                </c:pt>
                <c:pt idx="380">
                  <c:v>9:26:04</c:v>
                </c:pt>
                <c:pt idx="381">
                  <c:v>9:26:05</c:v>
                </c:pt>
                <c:pt idx="382">
                  <c:v>9:26:06</c:v>
                </c:pt>
                <c:pt idx="383">
                  <c:v>9:26:07</c:v>
                </c:pt>
                <c:pt idx="384">
                  <c:v>9:26:08</c:v>
                </c:pt>
                <c:pt idx="385">
                  <c:v>9:26:09</c:v>
                </c:pt>
                <c:pt idx="386">
                  <c:v>9:26:10</c:v>
                </c:pt>
                <c:pt idx="387">
                  <c:v>9:26:11</c:v>
                </c:pt>
                <c:pt idx="388">
                  <c:v>9:26:12</c:v>
                </c:pt>
                <c:pt idx="389">
                  <c:v>9:26:13</c:v>
                </c:pt>
                <c:pt idx="390">
                  <c:v>9:26:14</c:v>
                </c:pt>
                <c:pt idx="391">
                  <c:v>9:26:15</c:v>
                </c:pt>
                <c:pt idx="392">
                  <c:v>9:26:16</c:v>
                </c:pt>
                <c:pt idx="393">
                  <c:v>9:26:17</c:v>
                </c:pt>
                <c:pt idx="394">
                  <c:v>9:26:18</c:v>
                </c:pt>
                <c:pt idx="395">
                  <c:v>9:26:19</c:v>
                </c:pt>
                <c:pt idx="396">
                  <c:v>9:26:20</c:v>
                </c:pt>
                <c:pt idx="397">
                  <c:v>9:26:21</c:v>
                </c:pt>
                <c:pt idx="398">
                  <c:v>9:26:22</c:v>
                </c:pt>
                <c:pt idx="399">
                  <c:v>9:26:23</c:v>
                </c:pt>
                <c:pt idx="400">
                  <c:v>9:26:24</c:v>
                </c:pt>
                <c:pt idx="401">
                  <c:v>9:26:25</c:v>
                </c:pt>
                <c:pt idx="402">
                  <c:v>9:26:26</c:v>
                </c:pt>
                <c:pt idx="403">
                  <c:v>9:26:27</c:v>
                </c:pt>
                <c:pt idx="404">
                  <c:v>9:26:28</c:v>
                </c:pt>
                <c:pt idx="405">
                  <c:v>9:26:29</c:v>
                </c:pt>
                <c:pt idx="406">
                  <c:v>9:26:30</c:v>
                </c:pt>
                <c:pt idx="407">
                  <c:v>9:26:31</c:v>
                </c:pt>
                <c:pt idx="408">
                  <c:v>9:26:32</c:v>
                </c:pt>
                <c:pt idx="409">
                  <c:v>9:26:33</c:v>
                </c:pt>
                <c:pt idx="410">
                  <c:v>9:26:34</c:v>
                </c:pt>
                <c:pt idx="411">
                  <c:v>9:26:35</c:v>
                </c:pt>
                <c:pt idx="412">
                  <c:v>9:26:36</c:v>
                </c:pt>
                <c:pt idx="413">
                  <c:v>9:26:37</c:v>
                </c:pt>
                <c:pt idx="414">
                  <c:v>9:26:38</c:v>
                </c:pt>
                <c:pt idx="415">
                  <c:v>9:26:39</c:v>
                </c:pt>
                <c:pt idx="416">
                  <c:v>9:26:40</c:v>
                </c:pt>
                <c:pt idx="417">
                  <c:v>9:26:41</c:v>
                </c:pt>
                <c:pt idx="418">
                  <c:v>9:26:42</c:v>
                </c:pt>
                <c:pt idx="419">
                  <c:v>9:26:43</c:v>
                </c:pt>
                <c:pt idx="420">
                  <c:v>9:26:44</c:v>
                </c:pt>
                <c:pt idx="421">
                  <c:v>9:26:45</c:v>
                </c:pt>
                <c:pt idx="422">
                  <c:v>9:26:46</c:v>
                </c:pt>
                <c:pt idx="423">
                  <c:v>9:26:47</c:v>
                </c:pt>
                <c:pt idx="424">
                  <c:v>9:26:48</c:v>
                </c:pt>
                <c:pt idx="425">
                  <c:v>9:26:49</c:v>
                </c:pt>
                <c:pt idx="426">
                  <c:v>9:26:50</c:v>
                </c:pt>
                <c:pt idx="427">
                  <c:v>9:26:51</c:v>
                </c:pt>
                <c:pt idx="428">
                  <c:v>9:26:52</c:v>
                </c:pt>
                <c:pt idx="429">
                  <c:v>9:26:54</c:v>
                </c:pt>
                <c:pt idx="430">
                  <c:v>9:26:55</c:v>
                </c:pt>
                <c:pt idx="431">
                  <c:v>9:26:56</c:v>
                </c:pt>
                <c:pt idx="432">
                  <c:v>9:26:57</c:v>
                </c:pt>
                <c:pt idx="433">
                  <c:v>9:26:58</c:v>
                </c:pt>
                <c:pt idx="434">
                  <c:v>9:26:59</c:v>
                </c:pt>
                <c:pt idx="435">
                  <c:v>9:27:00</c:v>
                </c:pt>
                <c:pt idx="436">
                  <c:v>9:27:01</c:v>
                </c:pt>
                <c:pt idx="437">
                  <c:v>9:27:02</c:v>
                </c:pt>
                <c:pt idx="438">
                  <c:v>9:27:03</c:v>
                </c:pt>
                <c:pt idx="439">
                  <c:v>9:27:04</c:v>
                </c:pt>
                <c:pt idx="440">
                  <c:v>9:27:05</c:v>
                </c:pt>
                <c:pt idx="441">
                  <c:v>9:27:06</c:v>
                </c:pt>
                <c:pt idx="442">
                  <c:v>9:27:07</c:v>
                </c:pt>
                <c:pt idx="443">
                  <c:v>9:27:08</c:v>
                </c:pt>
                <c:pt idx="444">
                  <c:v>9:27:09</c:v>
                </c:pt>
                <c:pt idx="445">
                  <c:v>9:27:10</c:v>
                </c:pt>
                <c:pt idx="446">
                  <c:v>9:27:11</c:v>
                </c:pt>
                <c:pt idx="447">
                  <c:v>9:27:12</c:v>
                </c:pt>
                <c:pt idx="448">
                  <c:v>9:27:13</c:v>
                </c:pt>
                <c:pt idx="449">
                  <c:v>9:27:14</c:v>
                </c:pt>
                <c:pt idx="450">
                  <c:v>9:27:15</c:v>
                </c:pt>
                <c:pt idx="451">
                  <c:v>9:27:16</c:v>
                </c:pt>
                <c:pt idx="452">
                  <c:v>9:27:17</c:v>
                </c:pt>
                <c:pt idx="453">
                  <c:v>9:27:18</c:v>
                </c:pt>
                <c:pt idx="454">
                  <c:v>9:27:19</c:v>
                </c:pt>
                <c:pt idx="455">
                  <c:v>9:27:20</c:v>
                </c:pt>
                <c:pt idx="456">
                  <c:v>9:27:21</c:v>
                </c:pt>
                <c:pt idx="457">
                  <c:v>9:27:22</c:v>
                </c:pt>
                <c:pt idx="458">
                  <c:v>9:27:23</c:v>
                </c:pt>
                <c:pt idx="459">
                  <c:v>9:27:24</c:v>
                </c:pt>
                <c:pt idx="460">
                  <c:v>9:27:25</c:v>
                </c:pt>
                <c:pt idx="461">
                  <c:v>9:27:26</c:v>
                </c:pt>
                <c:pt idx="462">
                  <c:v>9:27:27</c:v>
                </c:pt>
                <c:pt idx="463">
                  <c:v>9:27:28</c:v>
                </c:pt>
                <c:pt idx="464">
                  <c:v>9:27:29</c:v>
                </c:pt>
                <c:pt idx="465">
                  <c:v>9:27:30</c:v>
                </c:pt>
                <c:pt idx="466">
                  <c:v>9:27:31</c:v>
                </c:pt>
                <c:pt idx="467">
                  <c:v>9:27:32</c:v>
                </c:pt>
                <c:pt idx="468">
                  <c:v>9:27:33</c:v>
                </c:pt>
                <c:pt idx="469">
                  <c:v>9:27:34</c:v>
                </c:pt>
                <c:pt idx="470">
                  <c:v>9:27:35</c:v>
                </c:pt>
                <c:pt idx="471">
                  <c:v>9:27:36</c:v>
                </c:pt>
                <c:pt idx="472">
                  <c:v>9:27:37</c:v>
                </c:pt>
                <c:pt idx="473">
                  <c:v>9:27:38</c:v>
                </c:pt>
                <c:pt idx="474">
                  <c:v>9:27:39</c:v>
                </c:pt>
                <c:pt idx="475">
                  <c:v>9:27:40</c:v>
                </c:pt>
                <c:pt idx="476">
                  <c:v>9:27:41</c:v>
                </c:pt>
                <c:pt idx="477">
                  <c:v>9:27:42</c:v>
                </c:pt>
                <c:pt idx="478">
                  <c:v>9:27:43</c:v>
                </c:pt>
                <c:pt idx="479">
                  <c:v>9:27:44</c:v>
                </c:pt>
                <c:pt idx="480">
                  <c:v>9:27:45</c:v>
                </c:pt>
                <c:pt idx="481">
                  <c:v>9:27:46</c:v>
                </c:pt>
                <c:pt idx="482">
                  <c:v>9:27:47</c:v>
                </c:pt>
                <c:pt idx="483">
                  <c:v>9:27:48</c:v>
                </c:pt>
                <c:pt idx="484">
                  <c:v>9:27:49</c:v>
                </c:pt>
                <c:pt idx="485">
                  <c:v>9:27:50</c:v>
                </c:pt>
                <c:pt idx="486">
                  <c:v>9:27:51</c:v>
                </c:pt>
                <c:pt idx="487">
                  <c:v>9:27:52</c:v>
                </c:pt>
                <c:pt idx="488">
                  <c:v>9:27:53</c:v>
                </c:pt>
                <c:pt idx="489">
                  <c:v>9:27:54</c:v>
                </c:pt>
                <c:pt idx="490">
                  <c:v>9:27:55</c:v>
                </c:pt>
                <c:pt idx="491">
                  <c:v>9:27:56</c:v>
                </c:pt>
                <c:pt idx="492">
                  <c:v>9:27:57</c:v>
                </c:pt>
                <c:pt idx="493">
                  <c:v>9:27:58</c:v>
                </c:pt>
                <c:pt idx="494">
                  <c:v>9:27:59</c:v>
                </c:pt>
                <c:pt idx="495">
                  <c:v>9:28:00</c:v>
                </c:pt>
                <c:pt idx="496">
                  <c:v>9:28:01</c:v>
                </c:pt>
                <c:pt idx="497">
                  <c:v>9:28:02</c:v>
                </c:pt>
                <c:pt idx="498">
                  <c:v>9:28:03</c:v>
                </c:pt>
                <c:pt idx="499">
                  <c:v>9:28:04</c:v>
                </c:pt>
                <c:pt idx="500">
                  <c:v>9:28:06</c:v>
                </c:pt>
                <c:pt idx="501">
                  <c:v>9:28:07</c:v>
                </c:pt>
                <c:pt idx="502">
                  <c:v>9:28:08</c:v>
                </c:pt>
                <c:pt idx="503">
                  <c:v>9:28:09</c:v>
                </c:pt>
                <c:pt idx="504">
                  <c:v>9:28:10</c:v>
                </c:pt>
                <c:pt idx="505">
                  <c:v>9:28:11</c:v>
                </c:pt>
                <c:pt idx="506">
                  <c:v>9:28:12</c:v>
                </c:pt>
                <c:pt idx="507">
                  <c:v>9:28:13</c:v>
                </c:pt>
                <c:pt idx="508">
                  <c:v>9:28:14</c:v>
                </c:pt>
                <c:pt idx="509">
                  <c:v>9:28:15</c:v>
                </c:pt>
                <c:pt idx="510">
                  <c:v>9:28:16</c:v>
                </c:pt>
                <c:pt idx="511">
                  <c:v>9:28:17</c:v>
                </c:pt>
                <c:pt idx="512">
                  <c:v>9:28:18</c:v>
                </c:pt>
                <c:pt idx="513">
                  <c:v>9:28:19</c:v>
                </c:pt>
                <c:pt idx="514">
                  <c:v>9:28:20</c:v>
                </c:pt>
                <c:pt idx="515">
                  <c:v>9:28:21</c:v>
                </c:pt>
                <c:pt idx="516">
                  <c:v>9:28:22</c:v>
                </c:pt>
                <c:pt idx="517">
                  <c:v>9:28:23</c:v>
                </c:pt>
                <c:pt idx="518">
                  <c:v>9:28:24</c:v>
                </c:pt>
                <c:pt idx="519">
                  <c:v>9:28:25</c:v>
                </c:pt>
                <c:pt idx="520">
                  <c:v>9:28:26</c:v>
                </c:pt>
                <c:pt idx="521">
                  <c:v>9:28:27</c:v>
                </c:pt>
                <c:pt idx="522">
                  <c:v>9:28:28</c:v>
                </c:pt>
                <c:pt idx="523">
                  <c:v>9:28:29</c:v>
                </c:pt>
                <c:pt idx="524">
                  <c:v>9:28:30</c:v>
                </c:pt>
                <c:pt idx="525">
                  <c:v>9:28:31</c:v>
                </c:pt>
                <c:pt idx="526">
                  <c:v>9:28:32</c:v>
                </c:pt>
                <c:pt idx="527">
                  <c:v>9:28:33</c:v>
                </c:pt>
                <c:pt idx="528">
                  <c:v>9:28:34</c:v>
                </c:pt>
                <c:pt idx="529">
                  <c:v>9:28:35</c:v>
                </c:pt>
                <c:pt idx="530">
                  <c:v>9:28:36</c:v>
                </c:pt>
                <c:pt idx="531">
                  <c:v>9:28:37</c:v>
                </c:pt>
                <c:pt idx="532">
                  <c:v>9:28:38</c:v>
                </c:pt>
                <c:pt idx="533">
                  <c:v>9:28:39</c:v>
                </c:pt>
                <c:pt idx="534">
                  <c:v>9:28:40</c:v>
                </c:pt>
                <c:pt idx="535">
                  <c:v>9:28:41</c:v>
                </c:pt>
                <c:pt idx="536">
                  <c:v>9:28:42</c:v>
                </c:pt>
                <c:pt idx="537">
                  <c:v>9:28:43</c:v>
                </c:pt>
                <c:pt idx="538">
                  <c:v>9:28:44</c:v>
                </c:pt>
                <c:pt idx="539">
                  <c:v>9:28:45</c:v>
                </c:pt>
                <c:pt idx="540">
                  <c:v>9:28:46</c:v>
                </c:pt>
                <c:pt idx="541">
                  <c:v>9:28:47</c:v>
                </c:pt>
                <c:pt idx="542">
                  <c:v>9:28:48</c:v>
                </c:pt>
                <c:pt idx="543">
                  <c:v>9:28:49</c:v>
                </c:pt>
                <c:pt idx="544">
                  <c:v>9:28:50</c:v>
                </c:pt>
                <c:pt idx="545">
                  <c:v>9:28:51</c:v>
                </c:pt>
                <c:pt idx="546">
                  <c:v>9:28:52</c:v>
                </c:pt>
                <c:pt idx="547">
                  <c:v>9:28:53</c:v>
                </c:pt>
                <c:pt idx="548">
                  <c:v>9:28:54</c:v>
                </c:pt>
                <c:pt idx="549">
                  <c:v>9:28:55</c:v>
                </c:pt>
                <c:pt idx="550">
                  <c:v>9:28:56</c:v>
                </c:pt>
                <c:pt idx="551">
                  <c:v>9:28:57</c:v>
                </c:pt>
                <c:pt idx="552">
                  <c:v>9:28:58</c:v>
                </c:pt>
                <c:pt idx="553">
                  <c:v>9:28:59</c:v>
                </c:pt>
                <c:pt idx="554">
                  <c:v>9:29:00</c:v>
                </c:pt>
                <c:pt idx="555">
                  <c:v>9:29:01</c:v>
                </c:pt>
                <c:pt idx="556">
                  <c:v>9:29:02</c:v>
                </c:pt>
                <c:pt idx="557">
                  <c:v>9:29:03</c:v>
                </c:pt>
                <c:pt idx="558">
                  <c:v>9:29:04</c:v>
                </c:pt>
                <c:pt idx="559">
                  <c:v>9:29:05</c:v>
                </c:pt>
                <c:pt idx="560">
                  <c:v>9:29:06</c:v>
                </c:pt>
                <c:pt idx="561">
                  <c:v>9:29:07</c:v>
                </c:pt>
                <c:pt idx="562">
                  <c:v>9:29:08</c:v>
                </c:pt>
                <c:pt idx="563">
                  <c:v>9:29:09</c:v>
                </c:pt>
                <c:pt idx="564">
                  <c:v>9:29:10</c:v>
                </c:pt>
                <c:pt idx="565">
                  <c:v>9:29:11</c:v>
                </c:pt>
                <c:pt idx="566">
                  <c:v>9:29:12</c:v>
                </c:pt>
                <c:pt idx="567">
                  <c:v>9:29:13</c:v>
                </c:pt>
                <c:pt idx="568">
                  <c:v>9:29:14</c:v>
                </c:pt>
                <c:pt idx="569">
                  <c:v>9:29:15</c:v>
                </c:pt>
                <c:pt idx="570">
                  <c:v>9:29:16</c:v>
                </c:pt>
                <c:pt idx="571">
                  <c:v>9:29:17</c:v>
                </c:pt>
                <c:pt idx="572">
                  <c:v>9:29:19</c:v>
                </c:pt>
                <c:pt idx="573">
                  <c:v>9:29:20</c:v>
                </c:pt>
                <c:pt idx="574">
                  <c:v>9:29:21</c:v>
                </c:pt>
                <c:pt idx="575">
                  <c:v>9:29:22</c:v>
                </c:pt>
                <c:pt idx="576">
                  <c:v>9:29:23</c:v>
                </c:pt>
                <c:pt idx="577">
                  <c:v>9:29:24</c:v>
                </c:pt>
                <c:pt idx="578">
                  <c:v>9:29:25</c:v>
                </c:pt>
                <c:pt idx="579">
                  <c:v>9:29:26</c:v>
                </c:pt>
                <c:pt idx="580">
                  <c:v>9:29:27</c:v>
                </c:pt>
                <c:pt idx="581">
                  <c:v>9:29:28</c:v>
                </c:pt>
                <c:pt idx="582">
                  <c:v>9:29:29</c:v>
                </c:pt>
                <c:pt idx="583">
                  <c:v>9:29:30</c:v>
                </c:pt>
                <c:pt idx="584">
                  <c:v>9:29:31</c:v>
                </c:pt>
                <c:pt idx="585">
                  <c:v>9:29:32</c:v>
                </c:pt>
                <c:pt idx="586">
                  <c:v>9:29:33</c:v>
                </c:pt>
                <c:pt idx="587">
                  <c:v>9:29:34</c:v>
                </c:pt>
                <c:pt idx="588">
                  <c:v>9:29:35</c:v>
                </c:pt>
                <c:pt idx="589">
                  <c:v>9:29:36</c:v>
                </c:pt>
                <c:pt idx="590">
                  <c:v>9:29:37</c:v>
                </c:pt>
                <c:pt idx="591">
                  <c:v>9:29:38</c:v>
                </c:pt>
                <c:pt idx="592">
                  <c:v>9:29:39</c:v>
                </c:pt>
                <c:pt idx="593">
                  <c:v>9:29:40</c:v>
                </c:pt>
                <c:pt idx="594">
                  <c:v>9:29:41</c:v>
                </c:pt>
                <c:pt idx="595">
                  <c:v>9:29:42</c:v>
                </c:pt>
                <c:pt idx="596">
                  <c:v>9:29:43</c:v>
                </c:pt>
                <c:pt idx="597">
                  <c:v>9:29:44</c:v>
                </c:pt>
                <c:pt idx="598">
                  <c:v>9:29:45</c:v>
                </c:pt>
                <c:pt idx="599">
                  <c:v>9:29:46</c:v>
                </c:pt>
                <c:pt idx="600">
                  <c:v>9:29:47</c:v>
                </c:pt>
                <c:pt idx="601">
                  <c:v>9:29:48</c:v>
                </c:pt>
                <c:pt idx="602">
                  <c:v>9:29:49</c:v>
                </c:pt>
                <c:pt idx="603">
                  <c:v>9:29:50</c:v>
                </c:pt>
                <c:pt idx="604">
                  <c:v>9:29:51</c:v>
                </c:pt>
                <c:pt idx="605">
                  <c:v>9:29:52</c:v>
                </c:pt>
                <c:pt idx="606">
                  <c:v>9:29:53</c:v>
                </c:pt>
                <c:pt idx="607">
                  <c:v>9:29:54</c:v>
                </c:pt>
                <c:pt idx="608">
                  <c:v>9:29:55</c:v>
                </c:pt>
                <c:pt idx="609">
                  <c:v>9:29:56</c:v>
                </c:pt>
                <c:pt idx="610">
                  <c:v>9:29:57</c:v>
                </c:pt>
                <c:pt idx="611">
                  <c:v>9:29:58</c:v>
                </c:pt>
                <c:pt idx="612">
                  <c:v>9:29:59</c:v>
                </c:pt>
                <c:pt idx="613">
                  <c:v>9:30:00</c:v>
                </c:pt>
                <c:pt idx="614">
                  <c:v>9:30:01</c:v>
                </c:pt>
                <c:pt idx="615">
                  <c:v>9:30:02</c:v>
                </c:pt>
                <c:pt idx="616">
                  <c:v>9:30:03</c:v>
                </c:pt>
                <c:pt idx="617">
                  <c:v>9:30:04</c:v>
                </c:pt>
                <c:pt idx="618">
                  <c:v>9:30:05</c:v>
                </c:pt>
                <c:pt idx="619">
                  <c:v>9:30:06</c:v>
                </c:pt>
                <c:pt idx="620">
                  <c:v>9:30:07</c:v>
                </c:pt>
                <c:pt idx="621">
                  <c:v>9:30:08</c:v>
                </c:pt>
                <c:pt idx="622">
                  <c:v>9:30:09</c:v>
                </c:pt>
                <c:pt idx="623">
                  <c:v>9:30:10</c:v>
                </c:pt>
                <c:pt idx="624">
                  <c:v>9:30:11</c:v>
                </c:pt>
                <c:pt idx="625">
                  <c:v>9:30:12</c:v>
                </c:pt>
                <c:pt idx="626">
                  <c:v>9:30:13</c:v>
                </c:pt>
                <c:pt idx="627">
                  <c:v>9:30:14</c:v>
                </c:pt>
                <c:pt idx="628">
                  <c:v>9:30:15</c:v>
                </c:pt>
                <c:pt idx="629">
                  <c:v>9:30:16</c:v>
                </c:pt>
                <c:pt idx="630">
                  <c:v>9:30:17</c:v>
                </c:pt>
                <c:pt idx="631">
                  <c:v>9:30:18</c:v>
                </c:pt>
                <c:pt idx="632">
                  <c:v>9:30:19</c:v>
                </c:pt>
                <c:pt idx="633">
                  <c:v>9:30:20</c:v>
                </c:pt>
                <c:pt idx="634">
                  <c:v>9:30:21</c:v>
                </c:pt>
                <c:pt idx="635">
                  <c:v>9:30:22</c:v>
                </c:pt>
                <c:pt idx="636">
                  <c:v>9:30:23</c:v>
                </c:pt>
                <c:pt idx="637">
                  <c:v>9:30:24</c:v>
                </c:pt>
                <c:pt idx="638">
                  <c:v>9:30:25</c:v>
                </c:pt>
                <c:pt idx="639">
                  <c:v>9:30:26</c:v>
                </c:pt>
                <c:pt idx="640">
                  <c:v>9:30:27</c:v>
                </c:pt>
                <c:pt idx="641">
                  <c:v>9:30:28</c:v>
                </c:pt>
                <c:pt idx="642">
                  <c:v>9:30:29</c:v>
                </c:pt>
                <c:pt idx="643">
                  <c:v>9:30:31</c:v>
                </c:pt>
                <c:pt idx="644">
                  <c:v>9:30:32</c:v>
                </c:pt>
                <c:pt idx="645">
                  <c:v>9:30:33</c:v>
                </c:pt>
                <c:pt idx="646">
                  <c:v>9:30:34</c:v>
                </c:pt>
                <c:pt idx="647">
                  <c:v>9:30:35</c:v>
                </c:pt>
                <c:pt idx="648">
                  <c:v>9:30:36</c:v>
                </c:pt>
                <c:pt idx="649">
                  <c:v>9:30:37</c:v>
                </c:pt>
                <c:pt idx="650">
                  <c:v>9:30:38</c:v>
                </c:pt>
                <c:pt idx="651">
                  <c:v>9:30:39</c:v>
                </c:pt>
                <c:pt idx="652">
                  <c:v>9:30:40</c:v>
                </c:pt>
                <c:pt idx="653">
                  <c:v>9:30:41</c:v>
                </c:pt>
                <c:pt idx="654">
                  <c:v>9:30:42</c:v>
                </c:pt>
                <c:pt idx="655">
                  <c:v>9:30:43</c:v>
                </c:pt>
                <c:pt idx="656">
                  <c:v>9:30:44</c:v>
                </c:pt>
                <c:pt idx="657">
                  <c:v>9:30:45</c:v>
                </c:pt>
                <c:pt idx="658">
                  <c:v>9:30:46</c:v>
                </c:pt>
                <c:pt idx="659">
                  <c:v>9:30:47</c:v>
                </c:pt>
                <c:pt idx="660">
                  <c:v>9:30:48</c:v>
                </c:pt>
                <c:pt idx="661">
                  <c:v>9:30:49</c:v>
                </c:pt>
                <c:pt idx="662">
                  <c:v>9:30:50</c:v>
                </c:pt>
                <c:pt idx="663">
                  <c:v>9:30:51</c:v>
                </c:pt>
                <c:pt idx="664">
                  <c:v>9:30:52</c:v>
                </c:pt>
                <c:pt idx="665">
                  <c:v>9:30:53</c:v>
                </c:pt>
                <c:pt idx="666">
                  <c:v>9:30:54</c:v>
                </c:pt>
                <c:pt idx="667">
                  <c:v>9:30:55</c:v>
                </c:pt>
                <c:pt idx="668">
                  <c:v>9:30:56</c:v>
                </c:pt>
                <c:pt idx="669">
                  <c:v>9:30:57</c:v>
                </c:pt>
                <c:pt idx="670">
                  <c:v>9:30:58</c:v>
                </c:pt>
                <c:pt idx="671">
                  <c:v>9:30:59</c:v>
                </c:pt>
                <c:pt idx="672">
                  <c:v>9:31:00</c:v>
                </c:pt>
                <c:pt idx="673">
                  <c:v>9:31:01</c:v>
                </c:pt>
                <c:pt idx="674">
                  <c:v>9:31:02</c:v>
                </c:pt>
                <c:pt idx="675">
                  <c:v>9:31:03</c:v>
                </c:pt>
                <c:pt idx="676">
                  <c:v>9:31:04</c:v>
                </c:pt>
                <c:pt idx="677">
                  <c:v>9:31:05</c:v>
                </c:pt>
                <c:pt idx="678">
                  <c:v>9:31:06</c:v>
                </c:pt>
                <c:pt idx="679">
                  <c:v>9:31:07</c:v>
                </c:pt>
                <c:pt idx="680">
                  <c:v>9:31:08</c:v>
                </c:pt>
                <c:pt idx="681">
                  <c:v>9:31:09</c:v>
                </c:pt>
                <c:pt idx="682">
                  <c:v>9:31:10</c:v>
                </c:pt>
                <c:pt idx="683">
                  <c:v>9:31:11</c:v>
                </c:pt>
                <c:pt idx="684">
                  <c:v>9:31:12</c:v>
                </c:pt>
                <c:pt idx="685">
                  <c:v>9:31:13</c:v>
                </c:pt>
                <c:pt idx="686">
                  <c:v>9:31:14</c:v>
                </c:pt>
                <c:pt idx="687">
                  <c:v>9:31:15</c:v>
                </c:pt>
                <c:pt idx="688">
                  <c:v>9:31:16</c:v>
                </c:pt>
                <c:pt idx="689">
                  <c:v>9:31:17</c:v>
                </c:pt>
                <c:pt idx="690">
                  <c:v>9:31:18</c:v>
                </c:pt>
                <c:pt idx="691">
                  <c:v>9:31:19</c:v>
                </c:pt>
                <c:pt idx="692">
                  <c:v>9:31:20</c:v>
                </c:pt>
                <c:pt idx="693">
                  <c:v>9:31:21</c:v>
                </c:pt>
                <c:pt idx="694">
                  <c:v>9:31:22</c:v>
                </c:pt>
                <c:pt idx="695">
                  <c:v>9:31:23</c:v>
                </c:pt>
                <c:pt idx="696">
                  <c:v>9:31:24</c:v>
                </c:pt>
                <c:pt idx="697">
                  <c:v>9:31:25</c:v>
                </c:pt>
                <c:pt idx="698">
                  <c:v>9:31:26</c:v>
                </c:pt>
                <c:pt idx="699">
                  <c:v>9:31:27</c:v>
                </c:pt>
                <c:pt idx="700">
                  <c:v>9:31:28</c:v>
                </c:pt>
                <c:pt idx="701">
                  <c:v>9:31:29</c:v>
                </c:pt>
                <c:pt idx="702">
                  <c:v>9:31:30</c:v>
                </c:pt>
                <c:pt idx="703">
                  <c:v>9:31:31</c:v>
                </c:pt>
                <c:pt idx="704">
                  <c:v>9:31:32</c:v>
                </c:pt>
                <c:pt idx="705">
                  <c:v>9:31:33</c:v>
                </c:pt>
                <c:pt idx="706">
                  <c:v>9:31:34</c:v>
                </c:pt>
                <c:pt idx="707">
                  <c:v>9:31:35</c:v>
                </c:pt>
                <c:pt idx="708">
                  <c:v>9:31:36</c:v>
                </c:pt>
                <c:pt idx="709">
                  <c:v>9:31:37</c:v>
                </c:pt>
                <c:pt idx="710">
                  <c:v>9:31:38</c:v>
                </c:pt>
                <c:pt idx="711">
                  <c:v>9:31:39</c:v>
                </c:pt>
                <c:pt idx="712">
                  <c:v>9:31:40</c:v>
                </c:pt>
                <c:pt idx="713">
                  <c:v>9:31:41</c:v>
                </c:pt>
                <c:pt idx="714">
                  <c:v>9:31:42</c:v>
                </c:pt>
                <c:pt idx="715">
                  <c:v>9:31:44</c:v>
                </c:pt>
                <c:pt idx="716">
                  <c:v>9:31:45</c:v>
                </c:pt>
                <c:pt idx="717">
                  <c:v>9:31:46</c:v>
                </c:pt>
                <c:pt idx="718">
                  <c:v>9:31:47</c:v>
                </c:pt>
                <c:pt idx="719">
                  <c:v>9:31:48</c:v>
                </c:pt>
                <c:pt idx="720">
                  <c:v>9:31:49</c:v>
                </c:pt>
                <c:pt idx="721">
                  <c:v>9:31:50</c:v>
                </c:pt>
                <c:pt idx="722">
                  <c:v>9:31:51</c:v>
                </c:pt>
                <c:pt idx="723">
                  <c:v>9:31:52</c:v>
                </c:pt>
                <c:pt idx="724">
                  <c:v>9:31:53</c:v>
                </c:pt>
                <c:pt idx="725">
                  <c:v>9:31:54</c:v>
                </c:pt>
                <c:pt idx="726">
                  <c:v>9:31:55</c:v>
                </c:pt>
                <c:pt idx="727">
                  <c:v>9:31:56</c:v>
                </c:pt>
                <c:pt idx="728">
                  <c:v>9:31:57</c:v>
                </c:pt>
                <c:pt idx="729">
                  <c:v>9:31:58</c:v>
                </c:pt>
                <c:pt idx="730">
                  <c:v>9:31:59</c:v>
                </c:pt>
                <c:pt idx="731">
                  <c:v>9:32:00</c:v>
                </c:pt>
                <c:pt idx="732">
                  <c:v>9:32:01</c:v>
                </c:pt>
                <c:pt idx="733">
                  <c:v>9:32:02</c:v>
                </c:pt>
                <c:pt idx="734">
                  <c:v>9:32:03</c:v>
                </c:pt>
                <c:pt idx="735">
                  <c:v>9:32:04</c:v>
                </c:pt>
                <c:pt idx="736">
                  <c:v>9:32:05</c:v>
                </c:pt>
                <c:pt idx="737">
                  <c:v>9:32:06</c:v>
                </c:pt>
                <c:pt idx="738">
                  <c:v>9:32:07</c:v>
                </c:pt>
                <c:pt idx="739">
                  <c:v>9:32:08</c:v>
                </c:pt>
                <c:pt idx="740">
                  <c:v>9:32:09</c:v>
                </c:pt>
                <c:pt idx="741">
                  <c:v>9:32:10</c:v>
                </c:pt>
                <c:pt idx="742">
                  <c:v>9:32:11</c:v>
                </c:pt>
                <c:pt idx="743">
                  <c:v>9:32:12</c:v>
                </c:pt>
                <c:pt idx="744">
                  <c:v>9:32:13</c:v>
                </c:pt>
                <c:pt idx="745">
                  <c:v>9:32:14</c:v>
                </c:pt>
                <c:pt idx="746">
                  <c:v>9:32:15</c:v>
                </c:pt>
                <c:pt idx="747">
                  <c:v>9:32:16</c:v>
                </c:pt>
                <c:pt idx="748">
                  <c:v>9:32:17</c:v>
                </c:pt>
                <c:pt idx="749">
                  <c:v>9:32:18</c:v>
                </c:pt>
                <c:pt idx="750">
                  <c:v>9:32:19</c:v>
                </c:pt>
                <c:pt idx="751">
                  <c:v>9:32:20</c:v>
                </c:pt>
                <c:pt idx="752">
                  <c:v>9:32:21</c:v>
                </c:pt>
                <c:pt idx="753">
                  <c:v>9:32:22</c:v>
                </c:pt>
                <c:pt idx="754">
                  <c:v>9:32:23</c:v>
                </c:pt>
                <c:pt idx="755">
                  <c:v>9:32:24</c:v>
                </c:pt>
                <c:pt idx="756">
                  <c:v>9:32:25</c:v>
                </c:pt>
                <c:pt idx="757">
                  <c:v>9:32:26</c:v>
                </c:pt>
                <c:pt idx="758">
                  <c:v>9:32:27</c:v>
                </c:pt>
                <c:pt idx="759">
                  <c:v>9:32:28</c:v>
                </c:pt>
                <c:pt idx="760">
                  <c:v>9:32:29</c:v>
                </c:pt>
                <c:pt idx="761">
                  <c:v>9:32:30</c:v>
                </c:pt>
                <c:pt idx="762">
                  <c:v>9:32:31</c:v>
                </c:pt>
                <c:pt idx="763">
                  <c:v>9:32:32</c:v>
                </c:pt>
                <c:pt idx="764">
                  <c:v>9:32:33</c:v>
                </c:pt>
                <c:pt idx="765">
                  <c:v>9:32:34</c:v>
                </c:pt>
                <c:pt idx="766">
                  <c:v>9:32:35</c:v>
                </c:pt>
                <c:pt idx="767">
                  <c:v>9:32:36</c:v>
                </c:pt>
                <c:pt idx="768">
                  <c:v>9:32:37</c:v>
                </c:pt>
                <c:pt idx="769">
                  <c:v>9:32:38</c:v>
                </c:pt>
                <c:pt idx="770">
                  <c:v>9:32:39</c:v>
                </c:pt>
                <c:pt idx="771">
                  <c:v>9:32:40</c:v>
                </c:pt>
                <c:pt idx="772">
                  <c:v>9:32:41</c:v>
                </c:pt>
                <c:pt idx="773">
                  <c:v>9:32:42</c:v>
                </c:pt>
                <c:pt idx="774">
                  <c:v>9:32:43</c:v>
                </c:pt>
                <c:pt idx="775">
                  <c:v>9:32:44</c:v>
                </c:pt>
                <c:pt idx="776">
                  <c:v>9:32:45</c:v>
                </c:pt>
                <c:pt idx="777">
                  <c:v>9:32:46</c:v>
                </c:pt>
                <c:pt idx="778">
                  <c:v>9:32:47</c:v>
                </c:pt>
                <c:pt idx="779">
                  <c:v>9:32:48</c:v>
                </c:pt>
                <c:pt idx="780">
                  <c:v>9:32:49</c:v>
                </c:pt>
                <c:pt idx="781">
                  <c:v>9:32:50</c:v>
                </c:pt>
                <c:pt idx="782">
                  <c:v>9:32:51</c:v>
                </c:pt>
                <c:pt idx="783">
                  <c:v>9:32:52</c:v>
                </c:pt>
                <c:pt idx="784">
                  <c:v>9:32:53</c:v>
                </c:pt>
                <c:pt idx="785">
                  <c:v>9:32:54</c:v>
                </c:pt>
                <c:pt idx="786">
                  <c:v>9:32:56</c:v>
                </c:pt>
                <c:pt idx="787">
                  <c:v>9:32:57</c:v>
                </c:pt>
                <c:pt idx="788">
                  <c:v>9:32:58</c:v>
                </c:pt>
                <c:pt idx="789">
                  <c:v>9:32:59</c:v>
                </c:pt>
                <c:pt idx="790">
                  <c:v>9:33:00</c:v>
                </c:pt>
                <c:pt idx="791">
                  <c:v>9:33:01</c:v>
                </c:pt>
                <c:pt idx="792">
                  <c:v>9:33:02</c:v>
                </c:pt>
                <c:pt idx="793">
                  <c:v>9:33:03</c:v>
                </c:pt>
                <c:pt idx="794">
                  <c:v>9:33:04</c:v>
                </c:pt>
                <c:pt idx="795">
                  <c:v>9:33:05</c:v>
                </c:pt>
                <c:pt idx="796">
                  <c:v>9:33:06</c:v>
                </c:pt>
                <c:pt idx="797">
                  <c:v>9:33:07</c:v>
                </c:pt>
                <c:pt idx="798">
                  <c:v>9:33:08</c:v>
                </c:pt>
                <c:pt idx="799">
                  <c:v>9:33:09</c:v>
                </c:pt>
                <c:pt idx="800">
                  <c:v>9:33:10</c:v>
                </c:pt>
                <c:pt idx="801">
                  <c:v>9:33:11</c:v>
                </c:pt>
                <c:pt idx="802">
                  <c:v>9:33:12</c:v>
                </c:pt>
                <c:pt idx="803">
                  <c:v>9:33:13</c:v>
                </c:pt>
                <c:pt idx="804">
                  <c:v>9:33:14</c:v>
                </c:pt>
                <c:pt idx="805">
                  <c:v>9:33:15</c:v>
                </c:pt>
                <c:pt idx="806">
                  <c:v>9:33:16</c:v>
                </c:pt>
                <c:pt idx="807">
                  <c:v>9:33:17</c:v>
                </c:pt>
                <c:pt idx="808">
                  <c:v>9:33:18</c:v>
                </c:pt>
                <c:pt idx="809">
                  <c:v>9:33:19</c:v>
                </c:pt>
                <c:pt idx="810">
                  <c:v>9:33:20</c:v>
                </c:pt>
                <c:pt idx="811">
                  <c:v>9:33:21</c:v>
                </c:pt>
                <c:pt idx="812">
                  <c:v>9:33:22</c:v>
                </c:pt>
                <c:pt idx="813">
                  <c:v>9:33:23</c:v>
                </c:pt>
                <c:pt idx="814">
                  <c:v>9:33:24</c:v>
                </c:pt>
                <c:pt idx="815">
                  <c:v>9:33:25</c:v>
                </c:pt>
                <c:pt idx="816">
                  <c:v>9:33:26</c:v>
                </c:pt>
                <c:pt idx="817">
                  <c:v>9:33:27</c:v>
                </c:pt>
                <c:pt idx="818">
                  <c:v>9:33:28</c:v>
                </c:pt>
                <c:pt idx="819">
                  <c:v>9:33:29</c:v>
                </c:pt>
                <c:pt idx="820">
                  <c:v>9:33:30</c:v>
                </c:pt>
                <c:pt idx="821">
                  <c:v>9:33:31</c:v>
                </c:pt>
                <c:pt idx="822">
                  <c:v>9:33:32</c:v>
                </c:pt>
                <c:pt idx="823">
                  <c:v>9:33:33</c:v>
                </c:pt>
                <c:pt idx="824">
                  <c:v>9:33:34</c:v>
                </c:pt>
                <c:pt idx="825">
                  <c:v>9:33:35</c:v>
                </c:pt>
                <c:pt idx="826">
                  <c:v>9:33:36</c:v>
                </c:pt>
                <c:pt idx="827">
                  <c:v>9:33:37</c:v>
                </c:pt>
                <c:pt idx="828">
                  <c:v>9:33:38</c:v>
                </c:pt>
                <c:pt idx="829">
                  <c:v>9:33:39</c:v>
                </c:pt>
                <c:pt idx="830">
                  <c:v>9:33:40</c:v>
                </c:pt>
                <c:pt idx="831">
                  <c:v>9:33:41</c:v>
                </c:pt>
                <c:pt idx="832">
                  <c:v>9:33:42</c:v>
                </c:pt>
                <c:pt idx="833">
                  <c:v>9:33:43</c:v>
                </c:pt>
                <c:pt idx="834">
                  <c:v>9:33:44</c:v>
                </c:pt>
                <c:pt idx="835">
                  <c:v>9:33:45</c:v>
                </c:pt>
                <c:pt idx="836">
                  <c:v>9:33:46</c:v>
                </c:pt>
                <c:pt idx="837">
                  <c:v>9:33:47</c:v>
                </c:pt>
                <c:pt idx="838">
                  <c:v>9:33:48</c:v>
                </c:pt>
                <c:pt idx="839">
                  <c:v>9:33:49</c:v>
                </c:pt>
                <c:pt idx="840">
                  <c:v>9:33:50</c:v>
                </c:pt>
                <c:pt idx="841">
                  <c:v>9:33:51</c:v>
                </c:pt>
                <c:pt idx="842">
                  <c:v>9:33:52</c:v>
                </c:pt>
                <c:pt idx="843">
                  <c:v>9:33:53</c:v>
                </c:pt>
                <c:pt idx="844">
                  <c:v>9:33:54</c:v>
                </c:pt>
                <c:pt idx="845">
                  <c:v>9:33:55</c:v>
                </c:pt>
                <c:pt idx="846">
                  <c:v>9:33:56</c:v>
                </c:pt>
                <c:pt idx="847">
                  <c:v>9:33:57</c:v>
                </c:pt>
                <c:pt idx="848">
                  <c:v>9:33:58</c:v>
                </c:pt>
                <c:pt idx="849">
                  <c:v>9:33:59</c:v>
                </c:pt>
                <c:pt idx="850">
                  <c:v>9:34:00</c:v>
                </c:pt>
                <c:pt idx="851">
                  <c:v>9:34:01</c:v>
                </c:pt>
                <c:pt idx="852">
                  <c:v>9:34:02</c:v>
                </c:pt>
                <c:pt idx="853">
                  <c:v>9:34:03</c:v>
                </c:pt>
                <c:pt idx="854">
                  <c:v>9:34:04</c:v>
                </c:pt>
                <c:pt idx="855">
                  <c:v>9:34:05</c:v>
                </c:pt>
                <c:pt idx="856">
                  <c:v>9:34:06</c:v>
                </c:pt>
                <c:pt idx="857">
                  <c:v>9:34:07</c:v>
                </c:pt>
                <c:pt idx="858">
                  <c:v>9:34:09</c:v>
                </c:pt>
                <c:pt idx="859">
                  <c:v>9:34:10</c:v>
                </c:pt>
                <c:pt idx="860">
                  <c:v>9:34:11</c:v>
                </c:pt>
                <c:pt idx="861">
                  <c:v>9:34:12</c:v>
                </c:pt>
                <c:pt idx="862">
                  <c:v>9:34:13</c:v>
                </c:pt>
                <c:pt idx="863">
                  <c:v>9:34:14</c:v>
                </c:pt>
                <c:pt idx="864">
                  <c:v>9:34:15</c:v>
                </c:pt>
                <c:pt idx="865">
                  <c:v>9:34:16</c:v>
                </c:pt>
                <c:pt idx="866">
                  <c:v>9:34:17</c:v>
                </c:pt>
                <c:pt idx="867">
                  <c:v>9:34:18</c:v>
                </c:pt>
                <c:pt idx="868">
                  <c:v>9:34:19</c:v>
                </c:pt>
                <c:pt idx="869">
                  <c:v>9:34:20</c:v>
                </c:pt>
                <c:pt idx="870">
                  <c:v>9:34:21</c:v>
                </c:pt>
                <c:pt idx="871">
                  <c:v>9:34:22</c:v>
                </c:pt>
                <c:pt idx="872">
                  <c:v>9:34:23</c:v>
                </c:pt>
                <c:pt idx="873">
                  <c:v>9:34:24</c:v>
                </c:pt>
                <c:pt idx="874">
                  <c:v>9:34:25</c:v>
                </c:pt>
                <c:pt idx="875">
                  <c:v>9:34:26</c:v>
                </c:pt>
                <c:pt idx="876">
                  <c:v>9:34:27</c:v>
                </c:pt>
                <c:pt idx="877">
                  <c:v>9:34:28</c:v>
                </c:pt>
                <c:pt idx="878">
                  <c:v>9:34:29</c:v>
                </c:pt>
                <c:pt idx="879">
                  <c:v>9:34:30</c:v>
                </c:pt>
                <c:pt idx="880">
                  <c:v>9:34:31</c:v>
                </c:pt>
                <c:pt idx="881">
                  <c:v>9:34:32</c:v>
                </c:pt>
                <c:pt idx="882">
                  <c:v>9:34:33</c:v>
                </c:pt>
                <c:pt idx="883">
                  <c:v>9:34:34</c:v>
                </c:pt>
                <c:pt idx="884">
                  <c:v>9:34:35</c:v>
                </c:pt>
                <c:pt idx="885">
                  <c:v>9:34:36</c:v>
                </c:pt>
                <c:pt idx="886">
                  <c:v>9:34:37</c:v>
                </c:pt>
                <c:pt idx="887">
                  <c:v>9:34:38</c:v>
                </c:pt>
                <c:pt idx="888">
                  <c:v>9:34:39</c:v>
                </c:pt>
                <c:pt idx="889">
                  <c:v>9:34:40</c:v>
                </c:pt>
                <c:pt idx="890">
                  <c:v>9:34:41</c:v>
                </c:pt>
                <c:pt idx="891">
                  <c:v>9:34:42</c:v>
                </c:pt>
                <c:pt idx="892">
                  <c:v>9:34:43</c:v>
                </c:pt>
                <c:pt idx="893">
                  <c:v>9:34:44</c:v>
                </c:pt>
                <c:pt idx="894">
                  <c:v>9:34:45</c:v>
                </c:pt>
                <c:pt idx="895">
                  <c:v>9:34:46</c:v>
                </c:pt>
                <c:pt idx="896">
                  <c:v>9:34:47</c:v>
                </c:pt>
                <c:pt idx="897">
                  <c:v>9:34:48</c:v>
                </c:pt>
                <c:pt idx="898">
                  <c:v>9:34:49</c:v>
                </c:pt>
                <c:pt idx="899">
                  <c:v>9:34:50</c:v>
                </c:pt>
                <c:pt idx="900">
                  <c:v>9:34:51</c:v>
                </c:pt>
                <c:pt idx="901">
                  <c:v>9:34:52</c:v>
                </c:pt>
                <c:pt idx="902">
                  <c:v>9:34:53</c:v>
                </c:pt>
                <c:pt idx="903">
                  <c:v>9:34:54</c:v>
                </c:pt>
                <c:pt idx="904">
                  <c:v>9:34:55</c:v>
                </c:pt>
                <c:pt idx="905">
                  <c:v>9:34:56</c:v>
                </c:pt>
                <c:pt idx="906">
                  <c:v>9:34:57</c:v>
                </c:pt>
                <c:pt idx="907">
                  <c:v>9:34:58</c:v>
                </c:pt>
                <c:pt idx="908">
                  <c:v>9:34:59</c:v>
                </c:pt>
                <c:pt idx="909">
                  <c:v>9:35:00</c:v>
                </c:pt>
                <c:pt idx="910">
                  <c:v>9:35:01</c:v>
                </c:pt>
                <c:pt idx="911">
                  <c:v>9:35:02</c:v>
                </c:pt>
                <c:pt idx="912">
                  <c:v>9:35:03</c:v>
                </c:pt>
                <c:pt idx="913">
                  <c:v>9:35:04</c:v>
                </c:pt>
                <c:pt idx="914">
                  <c:v>9:35:05</c:v>
                </c:pt>
                <c:pt idx="915">
                  <c:v>9:35:06</c:v>
                </c:pt>
                <c:pt idx="916">
                  <c:v>9:35:07</c:v>
                </c:pt>
                <c:pt idx="917">
                  <c:v>9:35:08</c:v>
                </c:pt>
                <c:pt idx="918">
                  <c:v>9:35:09</c:v>
                </c:pt>
                <c:pt idx="919">
                  <c:v>9:35:10</c:v>
                </c:pt>
                <c:pt idx="920">
                  <c:v>9:35:11</c:v>
                </c:pt>
                <c:pt idx="921">
                  <c:v>9:35:12</c:v>
                </c:pt>
                <c:pt idx="922">
                  <c:v>9:35:13</c:v>
                </c:pt>
                <c:pt idx="923">
                  <c:v>9:35:14</c:v>
                </c:pt>
                <c:pt idx="924">
                  <c:v>9:35:15</c:v>
                </c:pt>
                <c:pt idx="925">
                  <c:v>9:35:16</c:v>
                </c:pt>
                <c:pt idx="926">
                  <c:v>9:35:17</c:v>
                </c:pt>
                <c:pt idx="927">
                  <c:v>9:35:18</c:v>
                </c:pt>
                <c:pt idx="928">
                  <c:v>9:35:19</c:v>
                </c:pt>
                <c:pt idx="929">
                  <c:v>9:35:21</c:v>
                </c:pt>
                <c:pt idx="930">
                  <c:v>9:35:22</c:v>
                </c:pt>
                <c:pt idx="931">
                  <c:v>9:35:23</c:v>
                </c:pt>
                <c:pt idx="932">
                  <c:v>9:35:24</c:v>
                </c:pt>
                <c:pt idx="933">
                  <c:v>9:35:25</c:v>
                </c:pt>
                <c:pt idx="934">
                  <c:v>9:35:26</c:v>
                </c:pt>
                <c:pt idx="935">
                  <c:v>9:35:27</c:v>
                </c:pt>
                <c:pt idx="936">
                  <c:v>9:35:28</c:v>
                </c:pt>
                <c:pt idx="937">
                  <c:v>9:35:29</c:v>
                </c:pt>
                <c:pt idx="938">
                  <c:v>9:35:30</c:v>
                </c:pt>
                <c:pt idx="939">
                  <c:v>9:35:31</c:v>
                </c:pt>
                <c:pt idx="940">
                  <c:v>9:35:32</c:v>
                </c:pt>
                <c:pt idx="941">
                  <c:v>9:35:33</c:v>
                </c:pt>
                <c:pt idx="942">
                  <c:v>9:35:34</c:v>
                </c:pt>
                <c:pt idx="943">
                  <c:v>9:35:35</c:v>
                </c:pt>
                <c:pt idx="944">
                  <c:v>9:35:36</c:v>
                </c:pt>
                <c:pt idx="945">
                  <c:v>9:35:37</c:v>
                </c:pt>
                <c:pt idx="946">
                  <c:v>9:35:38</c:v>
                </c:pt>
                <c:pt idx="947">
                  <c:v>9:35:39</c:v>
                </c:pt>
                <c:pt idx="948">
                  <c:v>9:35:40</c:v>
                </c:pt>
                <c:pt idx="949">
                  <c:v>9:35:41</c:v>
                </c:pt>
                <c:pt idx="950">
                  <c:v>9:35:42</c:v>
                </c:pt>
                <c:pt idx="951">
                  <c:v>9:35:43</c:v>
                </c:pt>
                <c:pt idx="952">
                  <c:v>9:35:44</c:v>
                </c:pt>
                <c:pt idx="953">
                  <c:v>9:35:45</c:v>
                </c:pt>
                <c:pt idx="954">
                  <c:v>9:35:46</c:v>
                </c:pt>
                <c:pt idx="955">
                  <c:v>9:35:47</c:v>
                </c:pt>
                <c:pt idx="956">
                  <c:v>9:35:48</c:v>
                </c:pt>
                <c:pt idx="957">
                  <c:v>9:35:49</c:v>
                </c:pt>
                <c:pt idx="958">
                  <c:v>9:35:50</c:v>
                </c:pt>
                <c:pt idx="959">
                  <c:v>9:35:51</c:v>
                </c:pt>
                <c:pt idx="960">
                  <c:v>9:35:52</c:v>
                </c:pt>
                <c:pt idx="961">
                  <c:v>9:35:53</c:v>
                </c:pt>
                <c:pt idx="962">
                  <c:v>9:35:54</c:v>
                </c:pt>
                <c:pt idx="963">
                  <c:v>9:35:55</c:v>
                </c:pt>
                <c:pt idx="964">
                  <c:v>9:35:56</c:v>
                </c:pt>
                <c:pt idx="965">
                  <c:v>9:35:57</c:v>
                </c:pt>
                <c:pt idx="966">
                  <c:v>9:35:58</c:v>
                </c:pt>
                <c:pt idx="967">
                  <c:v>9:35:59</c:v>
                </c:pt>
                <c:pt idx="968">
                  <c:v>9:36:00</c:v>
                </c:pt>
                <c:pt idx="969">
                  <c:v>9:36:01</c:v>
                </c:pt>
                <c:pt idx="970">
                  <c:v>9:36:02</c:v>
                </c:pt>
                <c:pt idx="971">
                  <c:v>9:36:03</c:v>
                </c:pt>
                <c:pt idx="972">
                  <c:v>9:36:04</c:v>
                </c:pt>
                <c:pt idx="973">
                  <c:v>9:36:05</c:v>
                </c:pt>
                <c:pt idx="974">
                  <c:v>9:36:06</c:v>
                </c:pt>
                <c:pt idx="975">
                  <c:v>9:36:07</c:v>
                </c:pt>
                <c:pt idx="976">
                  <c:v>9:36:08</c:v>
                </c:pt>
                <c:pt idx="977">
                  <c:v>9:36:09</c:v>
                </c:pt>
                <c:pt idx="978">
                  <c:v>9:36:10</c:v>
                </c:pt>
                <c:pt idx="979">
                  <c:v>9:36:11</c:v>
                </c:pt>
                <c:pt idx="980">
                  <c:v>9:36:12</c:v>
                </c:pt>
                <c:pt idx="981">
                  <c:v>9:36:13</c:v>
                </c:pt>
                <c:pt idx="982">
                  <c:v>9:36:14</c:v>
                </c:pt>
                <c:pt idx="983">
                  <c:v>9:36:15</c:v>
                </c:pt>
                <c:pt idx="984">
                  <c:v>9:36:16</c:v>
                </c:pt>
                <c:pt idx="985">
                  <c:v>9:36:17</c:v>
                </c:pt>
                <c:pt idx="986">
                  <c:v>9:36:18</c:v>
                </c:pt>
                <c:pt idx="987">
                  <c:v>9:36:19</c:v>
                </c:pt>
                <c:pt idx="988">
                  <c:v>9:36:20</c:v>
                </c:pt>
                <c:pt idx="989">
                  <c:v>9:36:21</c:v>
                </c:pt>
                <c:pt idx="990">
                  <c:v>9:36:22</c:v>
                </c:pt>
                <c:pt idx="991">
                  <c:v>9:36:23</c:v>
                </c:pt>
                <c:pt idx="992">
                  <c:v>9:36:24</c:v>
                </c:pt>
                <c:pt idx="993">
                  <c:v>9:36:25</c:v>
                </c:pt>
                <c:pt idx="994">
                  <c:v>9:36:26</c:v>
                </c:pt>
                <c:pt idx="995">
                  <c:v>9:36:27</c:v>
                </c:pt>
                <c:pt idx="996">
                  <c:v>9:36:28</c:v>
                </c:pt>
                <c:pt idx="997">
                  <c:v>9:36:29</c:v>
                </c:pt>
                <c:pt idx="998">
                  <c:v>9:36:30</c:v>
                </c:pt>
                <c:pt idx="999">
                  <c:v>9:36:31</c:v>
                </c:pt>
                <c:pt idx="1000">
                  <c:v>9:36:33</c:v>
                </c:pt>
                <c:pt idx="1001">
                  <c:v>9:36:34</c:v>
                </c:pt>
                <c:pt idx="1002">
                  <c:v>9:36:35</c:v>
                </c:pt>
                <c:pt idx="1003">
                  <c:v>9:36:36</c:v>
                </c:pt>
                <c:pt idx="1004">
                  <c:v>9:36:37</c:v>
                </c:pt>
                <c:pt idx="1005">
                  <c:v>9:36:38</c:v>
                </c:pt>
                <c:pt idx="1006">
                  <c:v>9:36:39</c:v>
                </c:pt>
                <c:pt idx="1007">
                  <c:v>9:36:40</c:v>
                </c:pt>
                <c:pt idx="1008">
                  <c:v>9:36:41</c:v>
                </c:pt>
                <c:pt idx="1009">
                  <c:v>9:36:42</c:v>
                </c:pt>
                <c:pt idx="1010">
                  <c:v>9:36:43</c:v>
                </c:pt>
                <c:pt idx="1011">
                  <c:v>9:36:44</c:v>
                </c:pt>
                <c:pt idx="1012">
                  <c:v>9:36:45</c:v>
                </c:pt>
                <c:pt idx="1013">
                  <c:v>9:36:46</c:v>
                </c:pt>
                <c:pt idx="1014">
                  <c:v>9:36:47</c:v>
                </c:pt>
                <c:pt idx="1015">
                  <c:v>9:36:48</c:v>
                </c:pt>
                <c:pt idx="1016">
                  <c:v>9:36:49</c:v>
                </c:pt>
                <c:pt idx="1017">
                  <c:v>9:36:50</c:v>
                </c:pt>
                <c:pt idx="1018">
                  <c:v>9:36:51</c:v>
                </c:pt>
                <c:pt idx="1019">
                  <c:v>9:36:52</c:v>
                </c:pt>
                <c:pt idx="1020">
                  <c:v>9:36:53</c:v>
                </c:pt>
                <c:pt idx="1021">
                  <c:v>9:36:54</c:v>
                </c:pt>
                <c:pt idx="1022">
                  <c:v>9:36:55</c:v>
                </c:pt>
                <c:pt idx="1023">
                  <c:v>9:36:56</c:v>
                </c:pt>
                <c:pt idx="1024">
                  <c:v>9:36:57</c:v>
                </c:pt>
                <c:pt idx="1025">
                  <c:v>9:36:58</c:v>
                </c:pt>
                <c:pt idx="1026">
                  <c:v>9:36:59</c:v>
                </c:pt>
                <c:pt idx="1027">
                  <c:v>9:37:00</c:v>
                </c:pt>
                <c:pt idx="1028">
                  <c:v>9:37:01</c:v>
                </c:pt>
                <c:pt idx="1029">
                  <c:v>9:37:02</c:v>
                </c:pt>
                <c:pt idx="1030">
                  <c:v>9:37:03</c:v>
                </c:pt>
                <c:pt idx="1031">
                  <c:v>9:37:04</c:v>
                </c:pt>
                <c:pt idx="1032">
                  <c:v>9:37:05</c:v>
                </c:pt>
                <c:pt idx="1033">
                  <c:v>9:37:06</c:v>
                </c:pt>
                <c:pt idx="1034">
                  <c:v>9:37:07</c:v>
                </c:pt>
                <c:pt idx="1035">
                  <c:v>9:37:08</c:v>
                </c:pt>
                <c:pt idx="1036">
                  <c:v>9:37:09</c:v>
                </c:pt>
                <c:pt idx="1037">
                  <c:v>9:37:10</c:v>
                </c:pt>
                <c:pt idx="1038">
                  <c:v>9:37:11</c:v>
                </c:pt>
                <c:pt idx="1039">
                  <c:v>9:37:12</c:v>
                </c:pt>
                <c:pt idx="1040">
                  <c:v>9:37:13</c:v>
                </c:pt>
                <c:pt idx="1041">
                  <c:v>9:37:14</c:v>
                </c:pt>
                <c:pt idx="1042">
                  <c:v>9:37:15</c:v>
                </c:pt>
                <c:pt idx="1043">
                  <c:v>9:37:16</c:v>
                </c:pt>
                <c:pt idx="1044">
                  <c:v>9:37:17</c:v>
                </c:pt>
                <c:pt idx="1045">
                  <c:v>9:37:18</c:v>
                </c:pt>
                <c:pt idx="1046">
                  <c:v>9:37:19</c:v>
                </c:pt>
                <c:pt idx="1047">
                  <c:v>9:37:20</c:v>
                </c:pt>
                <c:pt idx="1048">
                  <c:v>9:37:21</c:v>
                </c:pt>
                <c:pt idx="1049">
                  <c:v>9:37:22</c:v>
                </c:pt>
                <c:pt idx="1050">
                  <c:v>9:37:23</c:v>
                </c:pt>
                <c:pt idx="1051">
                  <c:v>9:37:24</c:v>
                </c:pt>
                <c:pt idx="1052">
                  <c:v>9:37:25</c:v>
                </c:pt>
                <c:pt idx="1053">
                  <c:v>9:37:26</c:v>
                </c:pt>
                <c:pt idx="1054">
                  <c:v>9:37:27</c:v>
                </c:pt>
                <c:pt idx="1055">
                  <c:v>9:37:28</c:v>
                </c:pt>
                <c:pt idx="1056">
                  <c:v>9:37:29</c:v>
                </c:pt>
                <c:pt idx="1057">
                  <c:v>9:37:30</c:v>
                </c:pt>
                <c:pt idx="1058">
                  <c:v>9:37:31</c:v>
                </c:pt>
                <c:pt idx="1059">
                  <c:v>9:37:32</c:v>
                </c:pt>
                <c:pt idx="1060">
                  <c:v>9:37:33</c:v>
                </c:pt>
                <c:pt idx="1061">
                  <c:v>9:37:34</c:v>
                </c:pt>
                <c:pt idx="1062">
                  <c:v>9:37:35</c:v>
                </c:pt>
                <c:pt idx="1063">
                  <c:v>9:37:36</c:v>
                </c:pt>
                <c:pt idx="1064">
                  <c:v>9:37:37</c:v>
                </c:pt>
                <c:pt idx="1065">
                  <c:v>9:37:38</c:v>
                </c:pt>
                <c:pt idx="1066">
                  <c:v>9:37:39</c:v>
                </c:pt>
                <c:pt idx="1067">
                  <c:v>9:37:40</c:v>
                </c:pt>
                <c:pt idx="1068">
                  <c:v>9:37:41</c:v>
                </c:pt>
                <c:pt idx="1069">
                  <c:v>9:37:42</c:v>
                </c:pt>
                <c:pt idx="1070">
                  <c:v>9:37:43</c:v>
                </c:pt>
                <c:pt idx="1071">
                  <c:v>9:37:44</c:v>
                </c:pt>
                <c:pt idx="1072">
                  <c:v>9:37:46</c:v>
                </c:pt>
                <c:pt idx="1073">
                  <c:v>9:37:47</c:v>
                </c:pt>
                <c:pt idx="1074">
                  <c:v>9:37:48</c:v>
                </c:pt>
                <c:pt idx="1075">
                  <c:v>9:37:49</c:v>
                </c:pt>
                <c:pt idx="1076">
                  <c:v>9:37:50</c:v>
                </c:pt>
                <c:pt idx="1077">
                  <c:v>9:37:51</c:v>
                </c:pt>
                <c:pt idx="1078">
                  <c:v>9:37:52</c:v>
                </c:pt>
                <c:pt idx="1079">
                  <c:v>9:37:53</c:v>
                </c:pt>
                <c:pt idx="1080">
                  <c:v>9:37:54</c:v>
                </c:pt>
                <c:pt idx="1081">
                  <c:v>9:37:55</c:v>
                </c:pt>
                <c:pt idx="1082">
                  <c:v>9:37:56</c:v>
                </c:pt>
                <c:pt idx="1083">
                  <c:v>9:37:57</c:v>
                </c:pt>
                <c:pt idx="1084">
                  <c:v>9:37:58</c:v>
                </c:pt>
                <c:pt idx="1085">
                  <c:v>9:37:59</c:v>
                </c:pt>
                <c:pt idx="1086">
                  <c:v>9:38:00</c:v>
                </c:pt>
                <c:pt idx="1087">
                  <c:v>9:38:01</c:v>
                </c:pt>
                <c:pt idx="1088">
                  <c:v>9:38:02</c:v>
                </c:pt>
                <c:pt idx="1089">
                  <c:v>9:38:03</c:v>
                </c:pt>
                <c:pt idx="1090">
                  <c:v>9:38:04</c:v>
                </c:pt>
                <c:pt idx="1091">
                  <c:v>9:38:05</c:v>
                </c:pt>
                <c:pt idx="1092">
                  <c:v>9:38:06</c:v>
                </c:pt>
                <c:pt idx="1093">
                  <c:v>9:38:07</c:v>
                </c:pt>
                <c:pt idx="1094">
                  <c:v>9:38:08</c:v>
                </c:pt>
                <c:pt idx="1095">
                  <c:v>9:38:09</c:v>
                </c:pt>
                <c:pt idx="1096">
                  <c:v>9:38:10</c:v>
                </c:pt>
                <c:pt idx="1097">
                  <c:v>9:38:11</c:v>
                </c:pt>
                <c:pt idx="1098">
                  <c:v>9:38:12</c:v>
                </c:pt>
                <c:pt idx="1099">
                  <c:v>9:38:13</c:v>
                </c:pt>
                <c:pt idx="1100">
                  <c:v>9:38:14</c:v>
                </c:pt>
                <c:pt idx="1101">
                  <c:v>9:38:15</c:v>
                </c:pt>
                <c:pt idx="1102">
                  <c:v>9:38:16</c:v>
                </c:pt>
                <c:pt idx="1103">
                  <c:v>9:38:17</c:v>
                </c:pt>
                <c:pt idx="1104">
                  <c:v>9:38:18</c:v>
                </c:pt>
                <c:pt idx="1105">
                  <c:v>9:38:19</c:v>
                </c:pt>
                <c:pt idx="1106">
                  <c:v>9:38:20</c:v>
                </c:pt>
                <c:pt idx="1107">
                  <c:v>9:38:21</c:v>
                </c:pt>
                <c:pt idx="1108">
                  <c:v>9:38:22</c:v>
                </c:pt>
                <c:pt idx="1109">
                  <c:v>9:38:23</c:v>
                </c:pt>
                <c:pt idx="1110">
                  <c:v>9:38:24</c:v>
                </c:pt>
                <c:pt idx="1111">
                  <c:v>9:38:25</c:v>
                </c:pt>
                <c:pt idx="1112">
                  <c:v>9:38:26</c:v>
                </c:pt>
                <c:pt idx="1113">
                  <c:v>9:38:27</c:v>
                </c:pt>
                <c:pt idx="1114">
                  <c:v>9:38:28</c:v>
                </c:pt>
                <c:pt idx="1115">
                  <c:v>9:38:29</c:v>
                </c:pt>
                <c:pt idx="1116">
                  <c:v>9:38:30</c:v>
                </c:pt>
                <c:pt idx="1117">
                  <c:v>9:38:31</c:v>
                </c:pt>
                <c:pt idx="1118">
                  <c:v>9:38:32</c:v>
                </c:pt>
                <c:pt idx="1119">
                  <c:v>9:38:33</c:v>
                </c:pt>
                <c:pt idx="1120">
                  <c:v>9:38:34</c:v>
                </c:pt>
                <c:pt idx="1121">
                  <c:v>9:38:35</c:v>
                </c:pt>
                <c:pt idx="1122">
                  <c:v>9:38:36</c:v>
                </c:pt>
                <c:pt idx="1123">
                  <c:v>9:38:37</c:v>
                </c:pt>
                <c:pt idx="1124">
                  <c:v>9:38:38</c:v>
                </c:pt>
                <c:pt idx="1125">
                  <c:v>9:38:39</c:v>
                </c:pt>
                <c:pt idx="1126">
                  <c:v>9:38:40</c:v>
                </c:pt>
                <c:pt idx="1127">
                  <c:v>9:38:41</c:v>
                </c:pt>
                <c:pt idx="1128">
                  <c:v>9:38:42</c:v>
                </c:pt>
                <c:pt idx="1129">
                  <c:v>9:38:43</c:v>
                </c:pt>
                <c:pt idx="1130">
                  <c:v>9:38:44</c:v>
                </c:pt>
                <c:pt idx="1131">
                  <c:v>9:38:45</c:v>
                </c:pt>
                <c:pt idx="1132">
                  <c:v>9:38:46</c:v>
                </c:pt>
                <c:pt idx="1133">
                  <c:v>9:38:47</c:v>
                </c:pt>
                <c:pt idx="1134">
                  <c:v>9:38:48</c:v>
                </c:pt>
                <c:pt idx="1135">
                  <c:v>9:38:49</c:v>
                </c:pt>
                <c:pt idx="1136">
                  <c:v>9:38:50</c:v>
                </c:pt>
                <c:pt idx="1137">
                  <c:v>9:38:51</c:v>
                </c:pt>
                <c:pt idx="1138">
                  <c:v>9:38:52</c:v>
                </c:pt>
                <c:pt idx="1139">
                  <c:v>9:38:53</c:v>
                </c:pt>
                <c:pt idx="1140">
                  <c:v>9:38:54</c:v>
                </c:pt>
                <c:pt idx="1141">
                  <c:v>9:38:55</c:v>
                </c:pt>
                <c:pt idx="1142">
                  <c:v>9:38:56</c:v>
                </c:pt>
                <c:pt idx="1143">
                  <c:v>9:38:58</c:v>
                </c:pt>
                <c:pt idx="1144">
                  <c:v>9:38:59</c:v>
                </c:pt>
                <c:pt idx="1145">
                  <c:v>9:39:00</c:v>
                </c:pt>
                <c:pt idx="1146">
                  <c:v>9:39:01</c:v>
                </c:pt>
                <c:pt idx="1147">
                  <c:v>9:39:02</c:v>
                </c:pt>
                <c:pt idx="1148">
                  <c:v>9:39:03</c:v>
                </c:pt>
                <c:pt idx="1149">
                  <c:v>9:39:04</c:v>
                </c:pt>
                <c:pt idx="1150">
                  <c:v>9:39:05</c:v>
                </c:pt>
                <c:pt idx="1151">
                  <c:v>9:39:06</c:v>
                </c:pt>
                <c:pt idx="1152">
                  <c:v>9:39:07</c:v>
                </c:pt>
                <c:pt idx="1153">
                  <c:v>9:39:08</c:v>
                </c:pt>
                <c:pt idx="1154">
                  <c:v>9:39:09</c:v>
                </c:pt>
                <c:pt idx="1155">
                  <c:v>9:39:10</c:v>
                </c:pt>
                <c:pt idx="1156">
                  <c:v>9:39:11</c:v>
                </c:pt>
                <c:pt idx="1157">
                  <c:v>9:39:12</c:v>
                </c:pt>
                <c:pt idx="1158">
                  <c:v>9:39:13</c:v>
                </c:pt>
                <c:pt idx="1159">
                  <c:v>9:39:14</c:v>
                </c:pt>
                <c:pt idx="1160">
                  <c:v>9:39:15</c:v>
                </c:pt>
                <c:pt idx="1161">
                  <c:v>9:39:16</c:v>
                </c:pt>
                <c:pt idx="1162">
                  <c:v>9:39:17</c:v>
                </c:pt>
                <c:pt idx="1163">
                  <c:v>9:39:18</c:v>
                </c:pt>
                <c:pt idx="1164">
                  <c:v>9:39:19</c:v>
                </c:pt>
                <c:pt idx="1165">
                  <c:v>9:39:20</c:v>
                </c:pt>
                <c:pt idx="1166">
                  <c:v>9:39:21</c:v>
                </c:pt>
                <c:pt idx="1167">
                  <c:v>9:39:22</c:v>
                </c:pt>
                <c:pt idx="1168">
                  <c:v>9:39:23</c:v>
                </c:pt>
                <c:pt idx="1169">
                  <c:v>9:39:24</c:v>
                </c:pt>
                <c:pt idx="1170">
                  <c:v>9:39:25</c:v>
                </c:pt>
                <c:pt idx="1171">
                  <c:v>9:39:26</c:v>
                </c:pt>
                <c:pt idx="1172">
                  <c:v>9:39:27</c:v>
                </c:pt>
                <c:pt idx="1173">
                  <c:v>9:39:28</c:v>
                </c:pt>
                <c:pt idx="1174">
                  <c:v>9:39:29</c:v>
                </c:pt>
                <c:pt idx="1175">
                  <c:v>9:39:30</c:v>
                </c:pt>
                <c:pt idx="1176">
                  <c:v>9:39:31</c:v>
                </c:pt>
                <c:pt idx="1177">
                  <c:v>9:39:32</c:v>
                </c:pt>
                <c:pt idx="1178">
                  <c:v>9:39:33</c:v>
                </c:pt>
                <c:pt idx="1179">
                  <c:v>9:39:34</c:v>
                </c:pt>
                <c:pt idx="1180">
                  <c:v>9:39:35</c:v>
                </c:pt>
                <c:pt idx="1181">
                  <c:v>9:39:36</c:v>
                </c:pt>
                <c:pt idx="1182">
                  <c:v>9:39:37</c:v>
                </c:pt>
                <c:pt idx="1183">
                  <c:v>9:39:38</c:v>
                </c:pt>
                <c:pt idx="1184">
                  <c:v>9:39:39</c:v>
                </c:pt>
                <c:pt idx="1185">
                  <c:v>9:39:40</c:v>
                </c:pt>
                <c:pt idx="1186">
                  <c:v>9:39:41</c:v>
                </c:pt>
                <c:pt idx="1187">
                  <c:v>9:39:42</c:v>
                </c:pt>
                <c:pt idx="1188">
                  <c:v>9:39:43</c:v>
                </c:pt>
                <c:pt idx="1189">
                  <c:v>9:39:44</c:v>
                </c:pt>
                <c:pt idx="1190">
                  <c:v>9:39:45</c:v>
                </c:pt>
                <c:pt idx="1191">
                  <c:v>9:39:46</c:v>
                </c:pt>
                <c:pt idx="1192">
                  <c:v>9:39:47</c:v>
                </c:pt>
                <c:pt idx="1193">
                  <c:v>9:39:48</c:v>
                </c:pt>
                <c:pt idx="1194">
                  <c:v>9:39:49</c:v>
                </c:pt>
                <c:pt idx="1195">
                  <c:v>9:39:50</c:v>
                </c:pt>
                <c:pt idx="1196">
                  <c:v>9:39:51</c:v>
                </c:pt>
                <c:pt idx="1197">
                  <c:v>9:39:52</c:v>
                </c:pt>
                <c:pt idx="1198">
                  <c:v>9:39:53</c:v>
                </c:pt>
                <c:pt idx="1199">
                  <c:v>9:39:54</c:v>
                </c:pt>
                <c:pt idx="1200">
                  <c:v>9:39:55</c:v>
                </c:pt>
                <c:pt idx="1201">
                  <c:v>9:39:56</c:v>
                </c:pt>
                <c:pt idx="1202">
                  <c:v>9:39:57</c:v>
                </c:pt>
                <c:pt idx="1203">
                  <c:v>9:39:58</c:v>
                </c:pt>
                <c:pt idx="1204">
                  <c:v>9:39:59</c:v>
                </c:pt>
                <c:pt idx="1205">
                  <c:v>9:40:00</c:v>
                </c:pt>
                <c:pt idx="1206">
                  <c:v>9:40:01</c:v>
                </c:pt>
                <c:pt idx="1207">
                  <c:v>9:40:02</c:v>
                </c:pt>
                <c:pt idx="1208">
                  <c:v>9:40:03</c:v>
                </c:pt>
                <c:pt idx="1209">
                  <c:v>9:40:04</c:v>
                </c:pt>
                <c:pt idx="1210">
                  <c:v>9:40:05</c:v>
                </c:pt>
                <c:pt idx="1211">
                  <c:v>9:40:06</c:v>
                </c:pt>
                <c:pt idx="1212">
                  <c:v>9:40:07</c:v>
                </c:pt>
                <c:pt idx="1213">
                  <c:v>9:40:08</c:v>
                </c:pt>
                <c:pt idx="1214">
                  <c:v>9:40:09</c:v>
                </c:pt>
                <c:pt idx="1215">
                  <c:v>9:40:11</c:v>
                </c:pt>
                <c:pt idx="1216">
                  <c:v>9:40:12</c:v>
                </c:pt>
                <c:pt idx="1217">
                  <c:v>9:40:13</c:v>
                </c:pt>
                <c:pt idx="1218">
                  <c:v>9:40:14</c:v>
                </c:pt>
                <c:pt idx="1219">
                  <c:v>9:40:15</c:v>
                </c:pt>
                <c:pt idx="1220">
                  <c:v>9:40:16</c:v>
                </c:pt>
                <c:pt idx="1221">
                  <c:v>9:40:17</c:v>
                </c:pt>
                <c:pt idx="1222">
                  <c:v>9:40:18</c:v>
                </c:pt>
                <c:pt idx="1223">
                  <c:v>9:40:19</c:v>
                </c:pt>
                <c:pt idx="1224">
                  <c:v>9:40:20</c:v>
                </c:pt>
                <c:pt idx="1225">
                  <c:v>9:40:21</c:v>
                </c:pt>
                <c:pt idx="1226">
                  <c:v>9:40:22</c:v>
                </c:pt>
                <c:pt idx="1227">
                  <c:v>9:40:23</c:v>
                </c:pt>
                <c:pt idx="1228">
                  <c:v>9:40:24</c:v>
                </c:pt>
                <c:pt idx="1229">
                  <c:v>9:40:25</c:v>
                </c:pt>
                <c:pt idx="1230">
                  <c:v>9:40:26</c:v>
                </c:pt>
                <c:pt idx="1231">
                  <c:v>9:40:27</c:v>
                </c:pt>
                <c:pt idx="1232">
                  <c:v>9:40:28</c:v>
                </c:pt>
                <c:pt idx="1233">
                  <c:v>9:40:29</c:v>
                </c:pt>
                <c:pt idx="1234">
                  <c:v>9:40:30</c:v>
                </c:pt>
                <c:pt idx="1235">
                  <c:v>9:40:31</c:v>
                </c:pt>
                <c:pt idx="1236">
                  <c:v>9:40:32</c:v>
                </c:pt>
                <c:pt idx="1237">
                  <c:v>9:40:33</c:v>
                </c:pt>
                <c:pt idx="1238">
                  <c:v>9:40:34</c:v>
                </c:pt>
                <c:pt idx="1239">
                  <c:v>9:40:35</c:v>
                </c:pt>
                <c:pt idx="1240">
                  <c:v>9:40:36</c:v>
                </c:pt>
                <c:pt idx="1241">
                  <c:v>9:40:37</c:v>
                </c:pt>
                <c:pt idx="1242">
                  <c:v>9:40:38</c:v>
                </c:pt>
                <c:pt idx="1243">
                  <c:v>9:40:39</c:v>
                </c:pt>
                <c:pt idx="1244">
                  <c:v>9:40:40</c:v>
                </c:pt>
                <c:pt idx="1245">
                  <c:v>9:40:41</c:v>
                </c:pt>
                <c:pt idx="1246">
                  <c:v>9:40:42</c:v>
                </c:pt>
                <c:pt idx="1247">
                  <c:v>9:40:43</c:v>
                </c:pt>
                <c:pt idx="1248">
                  <c:v>9:40:44</c:v>
                </c:pt>
                <c:pt idx="1249">
                  <c:v>9:40:45</c:v>
                </c:pt>
                <c:pt idx="1250">
                  <c:v>9:40:46</c:v>
                </c:pt>
                <c:pt idx="1251">
                  <c:v>9:40:47</c:v>
                </c:pt>
                <c:pt idx="1252">
                  <c:v>9:40:48</c:v>
                </c:pt>
                <c:pt idx="1253">
                  <c:v>9:40:49</c:v>
                </c:pt>
                <c:pt idx="1254">
                  <c:v>9:40:50</c:v>
                </c:pt>
                <c:pt idx="1255">
                  <c:v>9:40:51</c:v>
                </c:pt>
                <c:pt idx="1256">
                  <c:v>9:40:52</c:v>
                </c:pt>
                <c:pt idx="1257">
                  <c:v>9:40:53</c:v>
                </c:pt>
                <c:pt idx="1258">
                  <c:v>9:40:54</c:v>
                </c:pt>
                <c:pt idx="1259">
                  <c:v>9:40:55</c:v>
                </c:pt>
                <c:pt idx="1260">
                  <c:v>9:40:56</c:v>
                </c:pt>
                <c:pt idx="1261">
                  <c:v>9:40:57</c:v>
                </c:pt>
                <c:pt idx="1262">
                  <c:v>9:40:58</c:v>
                </c:pt>
                <c:pt idx="1263">
                  <c:v>9:40:59</c:v>
                </c:pt>
                <c:pt idx="1264">
                  <c:v>9:41:00</c:v>
                </c:pt>
                <c:pt idx="1265">
                  <c:v>9:41:01</c:v>
                </c:pt>
                <c:pt idx="1266">
                  <c:v>9:41:02</c:v>
                </c:pt>
                <c:pt idx="1267">
                  <c:v>9:41:03</c:v>
                </c:pt>
                <c:pt idx="1268">
                  <c:v>9:41:04</c:v>
                </c:pt>
                <c:pt idx="1269">
                  <c:v>9:41:05</c:v>
                </c:pt>
                <c:pt idx="1270">
                  <c:v>9:41:06</c:v>
                </c:pt>
                <c:pt idx="1271">
                  <c:v>9:41:07</c:v>
                </c:pt>
                <c:pt idx="1272">
                  <c:v>9:41:08</c:v>
                </c:pt>
                <c:pt idx="1273">
                  <c:v>9:41:09</c:v>
                </c:pt>
                <c:pt idx="1274">
                  <c:v>9:41:10</c:v>
                </c:pt>
                <c:pt idx="1275">
                  <c:v>9:41:11</c:v>
                </c:pt>
                <c:pt idx="1276">
                  <c:v>9:41:12</c:v>
                </c:pt>
                <c:pt idx="1277">
                  <c:v>9:41:13</c:v>
                </c:pt>
                <c:pt idx="1278">
                  <c:v>9:41:14</c:v>
                </c:pt>
                <c:pt idx="1279">
                  <c:v>9:41:15</c:v>
                </c:pt>
                <c:pt idx="1280">
                  <c:v>9:41:16</c:v>
                </c:pt>
                <c:pt idx="1281">
                  <c:v>9:41:17</c:v>
                </c:pt>
                <c:pt idx="1282">
                  <c:v>9:41:18</c:v>
                </c:pt>
                <c:pt idx="1283">
                  <c:v>9:41:19</c:v>
                </c:pt>
                <c:pt idx="1284">
                  <c:v>9:41:20</c:v>
                </c:pt>
                <c:pt idx="1285">
                  <c:v>9:41:21</c:v>
                </c:pt>
                <c:pt idx="1286">
                  <c:v>9:41:23</c:v>
                </c:pt>
                <c:pt idx="1287">
                  <c:v>9:41:24</c:v>
                </c:pt>
                <c:pt idx="1288">
                  <c:v>9:41:25</c:v>
                </c:pt>
                <c:pt idx="1289">
                  <c:v>9:41:26</c:v>
                </c:pt>
                <c:pt idx="1290">
                  <c:v>9:41:27</c:v>
                </c:pt>
                <c:pt idx="1291">
                  <c:v>9:41:28</c:v>
                </c:pt>
                <c:pt idx="1292">
                  <c:v>9:41:29</c:v>
                </c:pt>
                <c:pt idx="1293">
                  <c:v>9:41:30</c:v>
                </c:pt>
                <c:pt idx="1294">
                  <c:v>9:41:31</c:v>
                </c:pt>
                <c:pt idx="1295">
                  <c:v>9:41:32</c:v>
                </c:pt>
                <c:pt idx="1296">
                  <c:v>9:41:33</c:v>
                </c:pt>
                <c:pt idx="1297">
                  <c:v>9:41:34</c:v>
                </c:pt>
                <c:pt idx="1298">
                  <c:v>9:41:35</c:v>
                </c:pt>
                <c:pt idx="1299">
                  <c:v>9:41:36</c:v>
                </c:pt>
                <c:pt idx="1300">
                  <c:v>9:41:37</c:v>
                </c:pt>
                <c:pt idx="1301">
                  <c:v>9:41:38</c:v>
                </c:pt>
                <c:pt idx="1302">
                  <c:v>9:41:39</c:v>
                </c:pt>
                <c:pt idx="1303">
                  <c:v>9:41:40</c:v>
                </c:pt>
                <c:pt idx="1304">
                  <c:v>9:41:41</c:v>
                </c:pt>
                <c:pt idx="1305">
                  <c:v>9:41:42</c:v>
                </c:pt>
                <c:pt idx="1306">
                  <c:v>9:41:43</c:v>
                </c:pt>
                <c:pt idx="1307">
                  <c:v>9:41:44</c:v>
                </c:pt>
                <c:pt idx="1308">
                  <c:v>9:41:45</c:v>
                </c:pt>
                <c:pt idx="1309">
                  <c:v>9:41:46</c:v>
                </c:pt>
                <c:pt idx="1310">
                  <c:v>9:41:47</c:v>
                </c:pt>
                <c:pt idx="1311">
                  <c:v>9:41:48</c:v>
                </c:pt>
                <c:pt idx="1312">
                  <c:v>9:41:49</c:v>
                </c:pt>
                <c:pt idx="1313">
                  <c:v>9:41:50</c:v>
                </c:pt>
                <c:pt idx="1314">
                  <c:v>9:41:51</c:v>
                </c:pt>
                <c:pt idx="1315">
                  <c:v>9:41:52</c:v>
                </c:pt>
                <c:pt idx="1316">
                  <c:v>9:41:53</c:v>
                </c:pt>
                <c:pt idx="1317">
                  <c:v>9:41:54</c:v>
                </c:pt>
                <c:pt idx="1318">
                  <c:v>9:41:55</c:v>
                </c:pt>
                <c:pt idx="1319">
                  <c:v>9:41:56</c:v>
                </c:pt>
                <c:pt idx="1320">
                  <c:v>9:41:57</c:v>
                </c:pt>
                <c:pt idx="1321">
                  <c:v>9:41:58</c:v>
                </c:pt>
                <c:pt idx="1322">
                  <c:v>9:41:59</c:v>
                </c:pt>
                <c:pt idx="1323">
                  <c:v>9:42:00</c:v>
                </c:pt>
                <c:pt idx="1324">
                  <c:v>9:42:01</c:v>
                </c:pt>
                <c:pt idx="1325">
                  <c:v>9:42:02</c:v>
                </c:pt>
                <c:pt idx="1326">
                  <c:v>9:42:03</c:v>
                </c:pt>
                <c:pt idx="1327">
                  <c:v>9:42:04</c:v>
                </c:pt>
                <c:pt idx="1328">
                  <c:v>9:42:05</c:v>
                </c:pt>
                <c:pt idx="1329">
                  <c:v>9:42:06</c:v>
                </c:pt>
                <c:pt idx="1330">
                  <c:v>9:42:07</c:v>
                </c:pt>
                <c:pt idx="1331">
                  <c:v>9:42:08</c:v>
                </c:pt>
                <c:pt idx="1332">
                  <c:v>9:42:09</c:v>
                </c:pt>
                <c:pt idx="1333">
                  <c:v>9:42:10</c:v>
                </c:pt>
                <c:pt idx="1334">
                  <c:v>9:42:11</c:v>
                </c:pt>
                <c:pt idx="1335">
                  <c:v>9:42:12</c:v>
                </c:pt>
                <c:pt idx="1336">
                  <c:v>9:42:13</c:v>
                </c:pt>
                <c:pt idx="1337">
                  <c:v>9:42:14</c:v>
                </c:pt>
                <c:pt idx="1338">
                  <c:v>9:42:15</c:v>
                </c:pt>
                <c:pt idx="1339">
                  <c:v>9:42:16</c:v>
                </c:pt>
                <c:pt idx="1340">
                  <c:v>9:42:17</c:v>
                </c:pt>
                <c:pt idx="1341">
                  <c:v>9:42:18</c:v>
                </c:pt>
                <c:pt idx="1342">
                  <c:v>9:42:19</c:v>
                </c:pt>
                <c:pt idx="1343">
                  <c:v>9:42:20</c:v>
                </c:pt>
                <c:pt idx="1344">
                  <c:v>9:42:21</c:v>
                </c:pt>
                <c:pt idx="1345">
                  <c:v>9:42:22</c:v>
                </c:pt>
                <c:pt idx="1346">
                  <c:v>9:42:23</c:v>
                </c:pt>
                <c:pt idx="1347">
                  <c:v>9:42:24</c:v>
                </c:pt>
                <c:pt idx="1348">
                  <c:v>9:42:25</c:v>
                </c:pt>
                <c:pt idx="1349">
                  <c:v>9:42:26</c:v>
                </c:pt>
                <c:pt idx="1350">
                  <c:v>9:42:27</c:v>
                </c:pt>
                <c:pt idx="1351">
                  <c:v>9:42:28</c:v>
                </c:pt>
                <c:pt idx="1352">
                  <c:v>9:42:29</c:v>
                </c:pt>
                <c:pt idx="1353">
                  <c:v>9:42:30</c:v>
                </c:pt>
                <c:pt idx="1354">
                  <c:v>9:42:31</c:v>
                </c:pt>
                <c:pt idx="1355">
                  <c:v>9:42:32</c:v>
                </c:pt>
                <c:pt idx="1356">
                  <c:v>9:42:33</c:v>
                </c:pt>
                <c:pt idx="1357">
                  <c:v>9:42:34</c:v>
                </c:pt>
                <c:pt idx="1358">
                  <c:v>9:42:36</c:v>
                </c:pt>
                <c:pt idx="1359">
                  <c:v>9:42:37</c:v>
                </c:pt>
                <c:pt idx="1360">
                  <c:v>9:42:38</c:v>
                </c:pt>
                <c:pt idx="1361">
                  <c:v>9:42:39</c:v>
                </c:pt>
                <c:pt idx="1362">
                  <c:v>9:42:40</c:v>
                </c:pt>
                <c:pt idx="1363">
                  <c:v>9:42:41</c:v>
                </c:pt>
                <c:pt idx="1364">
                  <c:v>9:42:42</c:v>
                </c:pt>
                <c:pt idx="1365">
                  <c:v>9:42:43</c:v>
                </c:pt>
                <c:pt idx="1366">
                  <c:v>9:42:44</c:v>
                </c:pt>
                <c:pt idx="1367">
                  <c:v>9:42:45</c:v>
                </c:pt>
                <c:pt idx="1368">
                  <c:v>9:42:46</c:v>
                </c:pt>
                <c:pt idx="1369">
                  <c:v>9:42:47</c:v>
                </c:pt>
                <c:pt idx="1370">
                  <c:v>9:42:48</c:v>
                </c:pt>
                <c:pt idx="1371">
                  <c:v>9:42:49</c:v>
                </c:pt>
                <c:pt idx="1372">
                  <c:v>9:42:50</c:v>
                </c:pt>
                <c:pt idx="1373">
                  <c:v>9:42:51</c:v>
                </c:pt>
                <c:pt idx="1374">
                  <c:v>9:42:52</c:v>
                </c:pt>
                <c:pt idx="1375">
                  <c:v>9:42:53</c:v>
                </c:pt>
                <c:pt idx="1376">
                  <c:v>9:42:54</c:v>
                </c:pt>
                <c:pt idx="1377">
                  <c:v>9:42:55</c:v>
                </c:pt>
                <c:pt idx="1378">
                  <c:v>9:42:56</c:v>
                </c:pt>
                <c:pt idx="1379">
                  <c:v>9:42:57</c:v>
                </c:pt>
                <c:pt idx="1380">
                  <c:v>9:42:58</c:v>
                </c:pt>
                <c:pt idx="1381">
                  <c:v>9:42:59</c:v>
                </c:pt>
                <c:pt idx="1382">
                  <c:v>9:43:00</c:v>
                </c:pt>
                <c:pt idx="1383">
                  <c:v>9:43:01</c:v>
                </c:pt>
                <c:pt idx="1384">
                  <c:v>9:43:02</c:v>
                </c:pt>
                <c:pt idx="1385">
                  <c:v>9:43:03</c:v>
                </c:pt>
                <c:pt idx="1386">
                  <c:v>9:43:04</c:v>
                </c:pt>
                <c:pt idx="1387">
                  <c:v>9:43:05</c:v>
                </c:pt>
                <c:pt idx="1388">
                  <c:v>9:43:06</c:v>
                </c:pt>
                <c:pt idx="1389">
                  <c:v>9:43:07</c:v>
                </c:pt>
                <c:pt idx="1390">
                  <c:v>9:43:08</c:v>
                </c:pt>
                <c:pt idx="1391">
                  <c:v>9:43:09</c:v>
                </c:pt>
                <c:pt idx="1392">
                  <c:v>9:43:10</c:v>
                </c:pt>
                <c:pt idx="1393">
                  <c:v>9:43:11</c:v>
                </c:pt>
                <c:pt idx="1394">
                  <c:v>9:43:12</c:v>
                </c:pt>
                <c:pt idx="1395">
                  <c:v>9:43:13</c:v>
                </c:pt>
                <c:pt idx="1396">
                  <c:v>9:43:14</c:v>
                </c:pt>
                <c:pt idx="1397">
                  <c:v>9:43:15</c:v>
                </c:pt>
                <c:pt idx="1398">
                  <c:v>9:43:16</c:v>
                </c:pt>
                <c:pt idx="1399">
                  <c:v>9:43:17</c:v>
                </c:pt>
                <c:pt idx="1400">
                  <c:v>9:43:18</c:v>
                </c:pt>
                <c:pt idx="1401">
                  <c:v>9:43:19</c:v>
                </c:pt>
                <c:pt idx="1402">
                  <c:v>9:43:20</c:v>
                </c:pt>
                <c:pt idx="1403">
                  <c:v>9:43:21</c:v>
                </c:pt>
                <c:pt idx="1404">
                  <c:v>9:43:22</c:v>
                </c:pt>
                <c:pt idx="1405">
                  <c:v>9:43:23</c:v>
                </c:pt>
                <c:pt idx="1406">
                  <c:v>9:43:24</c:v>
                </c:pt>
                <c:pt idx="1407">
                  <c:v>9:43:25</c:v>
                </c:pt>
                <c:pt idx="1408">
                  <c:v>9:43:26</c:v>
                </c:pt>
                <c:pt idx="1409">
                  <c:v>9:43:27</c:v>
                </c:pt>
                <c:pt idx="1410">
                  <c:v>9:43:28</c:v>
                </c:pt>
                <c:pt idx="1411">
                  <c:v>9:43:29</c:v>
                </c:pt>
                <c:pt idx="1412">
                  <c:v>9:43:30</c:v>
                </c:pt>
                <c:pt idx="1413">
                  <c:v>9:43:31</c:v>
                </c:pt>
                <c:pt idx="1414">
                  <c:v>9:43:32</c:v>
                </c:pt>
                <c:pt idx="1415">
                  <c:v>9:43:33</c:v>
                </c:pt>
                <c:pt idx="1416">
                  <c:v>9:43:34</c:v>
                </c:pt>
                <c:pt idx="1417">
                  <c:v>9:43:35</c:v>
                </c:pt>
                <c:pt idx="1418">
                  <c:v>9:43:36</c:v>
                </c:pt>
                <c:pt idx="1419">
                  <c:v>9:43:37</c:v>
                </c:pt>
                <c:pt idx="1420">
                  <c:v>9:43:38</c:v>
                </c:pt>
                <c:pt idx="1421">
                  <c:v>9:43:39</c:v>
                </c:pt>
                <c:pt idx="1422">
                  <c:v>9:43:40</c:v>
                </c:pt>
                <c:pt idx="1423">
                  <c:v>9:43:41</c:v>
                </c:pt>
                <c:pt idx="1424">
                  <c:v>9:43:42</c:v>
                </c:pt>
                <c:pt idx="1425">
                  <c:v>9:43:43</c:v>
                </c:pt>
                <c:pt idx="1426">
                  <c:v>9:43:44</c:v>
                </c:pt>
                <c:pt idx="1427">
                  <c:v>9:43:45</c:v>
                </c:pt>
                <c:pt idx="1428">
                  <c:v>9:43:46</c:v>
                </c:pt>
                <c:pt idx="1429">
                  <c:v>9:43:48</c:v>
                </c:pt>
                <c:pt idx="1430">
                  <c:v>9:43:49</c:v>
                </c:pt>
                <c:pt idx="1431">
                  <c:v>9:43:50</c:v>
                </c:pt>
                <c:pt idx="1432">
                  <c:v>9:43:51</c:v>
                </c:pt>
                <c:pt idx="1433">
                  <c:v>9:43:52</c:v>
                </c:pt>
                <c:pt idx="1434">
                  <c:v>9:43:53</c:v>
                </c:pt>
                <c:pt idx="1435">
                  <c:v>9:43:54</c:v>
                </c:pt>
                <c:pt idx="1436">
                  <c:v>9:43:55</c:v>
                </c:pt>
                <c:pt idx="1437">
                  <c:v>9:43:56</c:v>
                </c:pt>
                <c:pt idx="1438">
                  <c:v>9:43:57</c:v>
                </c:pt>
                <c:pt idx="1439">
                  <c:v>9:43:58</c:v>
                </c:pt>
                <c:pt idx="1440">
                  <c:v>9:43:59</c:v>
                </c:pt>
                <c:pt idx="1441">
                  <c:v>9:44:00</c:v>
                </c:pt>
                <c:pt idx="1442">
                  <c:v>9:44:01</c:v>
                </c:pt>
                <c:pt idx="1443">
                  <c:v>9:44:02</c:v>
                </c:pt>
                <c:pt idx="1444">
                  <c:v>9:44:03</c:v>
                </c:pt>
                <c:pt idx="1445">
                  <c:v>9:44:04</c:v>
                </c:pt>
                <c:pt idx="1446">
                  <c:v>9:44:05</c:v>
                </c:pt>
                <c:pt idx="1447">
                  <c:v>9:44:06</c:v>
                </c:pt>
                <c:pt idx="1448">
                  <c:v>9:44:07</c:v>
                </c:pt>
                <c:pt idx="1449">
                  <c:v>9:44:08</c:v>
                </c:pt>
                <c:pt idx="1450">
                  <c:v>9:44:09</c:v>
                </c:pt>
                <c:pt idx="1451">
                  <c:v>9:44:10</c:v>
                </c:pt>
                <c:pt idx="1452">
                  <c:v>9:44:11</c:v>
                </c:pt>
                <c:pt idx="1453">
                  <c:v>9:44:12</c:v>
                </c:pt>
                <c:pt idx="1454">
                  <c:v>9:44:13</c:v>
                </c:pt>
                <c:pt idx="1455">
                  <c:v>9:44:14</c:v>
                </c:pt>
                <c:pt idx="1456">
                  <c:v>9:44:15</c:v>
                </c:pt>
                <c:pt idx="1457">
                  <c:v>9:44:16</c:v>
                </c:pt>
                <c:pt idx="1458">
                  <c:v>9:44:17</c:v>
                </c:pt>
                <c:pt idx="1459">
                  <c:v>9:44:18</c:v>
                </c:pt>
                <c:pt idx="1460">
                  <c:v>9:44:19</c:v>
                </c:pt>
                <c:pt idx="1461">
                  <c:v>9:44:20</c:v>
                </c:pt>
                <c:pt idx="1462">
                  <c:v>9:44:21</c:v>
                </c:pt>
                <c:pt idx="1463">
                  <c:v>9:44:22</c:v>
                </c:pt>
                <c:pt idx="1464">
                  <c:v>9:44:23</c:v>
                </c:pt>
                <c:pt idx="1465">
                  <c:v>9:44:24</c:v>
                </c:pt>
                <c:pt idx="1466">
                  <c:v>9:44:25</c:v>
                </c:pt>
                <c:pt idx="1467">
                  <c:v>9:44:26</c:v>
                </c:pt>
                <c:pt idx="1468">
                  <c:v>9:44:27</c:v>
                </c:pt>
                <c:pt idx="1469">
                  <c:v>9:44:28</c:v>
                </c:pt>
                <c:pt idx="1470">
                  <c:v>9:44:29</c:v>
                </c:pt>
                <c:pt idx="1471">
                  <c:v>9:44:30</c:v>
                </c:pt>
                <c:pt idx="1472">
                  <c:v>9:44:31</c:v>
                </c:pt>
                <c:pt idx="1473">
                  <c:v>9:44:32</c:v>
                </c:pt>
                <c:pt idx="1474">
                  <c:v>9:44:33</c:v>
                </c:pt>
                <c:pt idx="1475">
                  <c:v>9:44:34</c:v>
                </c:pt>
                <c:pt idx="1476">
                  <c:v>9:44:35</c:v>
                </c:pt>
                <c:pt idx="1477">
                  <c:v>9:44:36</c:v>
                </c:pt>
                <c:pt idx="1478">
                  <c:v>9:44:37</c:v>
                </c:pt>
                <c:pt idx="1479">
                  <c:v>9:44:38</c:v>
                </c:pt>
                <c:pt idx="1480">
                  <c:v>9:44:39</c:v>
                </c:pt>
                <c:pt idx="1481">
                  <c:v>9:44:40</c:v>
                </c:pt>
                <c:pt idx="1482">
                  <c:v>9:44:41</c:v>
                </c:pt>
                <c:pt idx="1483">
                  <c:v>9:44:42</c:v>
                </c:pt>
                <c:pt idx="1484">
                  <c:v>9:44:43</c:v>
                </c:pt>
                <c:pt idx="1485">
                  <c:v>9:44:44</c:v>
                </c:pt>
                <c:pt idx="1486">
                  <c:v>9:44:45</c:v>
                </c:pt>
                <c:pt idx="1487">
                  <c:v>9:44:46</c:v>
                </c:pt>
                <c:pt idx="1488">
                  <c:v>9:44:47</c:v>
                </c:pt>
                <c:pt idx="1489">
                  <c:v>9:44:48</c:v>
                </c:pt>
                <c:pt idx="1490">
                  <c:v>9:44:49</c:v>
                </c:pt>
                <c:pt idx="1491">
                  <c:v>9:44:50</c:v>
                </c:pt>
                <c:pt idx="1492">
                  <c:v>9:44:51</c:v>
                </c:pt>
                <c:pt idx="1493">
                  <c:v>9:44:52</c:v>
                </c:pt>
                <c:pt idx="1494">
                  <c:v>9:44:53</c:v>
                </c:pt>
                <c:pt idx="1495">
                  <c:v>9:44:54</c:v>
                </c:pt>
                <c:pt idx="1496">
                  <c:v>9:44:55</c:v>
                </c:pt>
                <c:pt idx="1497">
                  <c:v>9:44:56</c:v>
                </c:pt>
                <c:pt idx="1498">
                  <c:v>9:44:57</c:v>
                </c:pt>
                <c:pt idx="1499">
                  <c:v>9:44:58</c:v>
                </c:pt>
                <c:pt idx="1500">
                  <c:v>9:45:00</c:v>
                </c:pt>
                <c:pt idx="1501">
                  <c:v>9:45:01</c:v>
                </c:pt>
                <c:pt idx="1502">
                  <c:v>9:45:02</c:v>
                </c:pt>
                <c:pt idx="1503">
                  <c:v>9:45:03</c:v>
                </c:pt>
                <c:pt idx="1504">
                  <c:v>9:45:04</c:v>
                </c:pt>
                <c:pt idx="1505">
                  <c:v>9:45:05</c:v>
                </c:pt>
                <c:pt idx="1506">
                  <c:v>9:45:06</c:v>
                </c:pt>
                <c:pt idx="1507">
                  <c:v>9:45:07</c:v>
                </c:pt>
                <c:pt idx="1508">
                  <c:v>9:45:08</c:v>
                </c:pt>
                <c:pt idx="1509">
                  <c:v>9:45:09</c:v>
                </c:pt>
                <c:pt idx="1510">
                  <c:v>9:45:10</c:v>
                </c:pt>
                <c:pt idx="1511">
                  <c:v>9:45:11</c:v>
                </c:pt>
                <c:pt idx="1512">
                  <c:v>9:45:12</c:v>
                </c:pt>
                <c:pt idx="1513">
                  <c:v>9:45:13</c:v>
                </c:pt>
                <c:pt idx="1514">
                  <c:v>9:45:14</c:v>
                </c:pt>
                <c:pt idx="1515">
                  <c:v>9:45:15</c:v>
                </c:pt>
                <c:pt idx="1516">
                  <c:v>9:45:16</c:v>
                </c:pt>
                <c:pt idx="1517">
                  <c:v>9:45:17</c:v>
                </c:pt>
                <c:pt idx="1518">
                  <c:v>9:45:18</c:v>
                </c:pt>
                <c:pt idx="1519">
                  <c:v>9:45:19</c:v>
                </c:pt>
                <c:pt idx="1520">
                  <c:v>9:45:20</c:v>
                </c:pt>
                <c:pt idx="1521">
                  <c:v>9:45:21</c:v>
                </c:pt>
                <c:pt idx="1522">
                  <c:v>9:45:22</c:v>
                </c:pt>
                <c:pt idx="1523">
                  <c:v>9:45:23</c:v>
                </c:pt>
                <c:pt idx="1524">
                  <c:v>9:45:24</c:v>
                </c:pt>
                <c:pt idx="1525">
                  <c:v>9:45:25</c:v>
                </c:pt>
                <c:pt idx="1526">
                  <c:v>9:45:26</c:v>
                </c:pt>
                <c:pt idx="1527">
                  <c:v>9:45:27</c:v>
                </c:pt>
                <c:pt idx="1528">
                  <c:v>9:45:28</c:v>
                </c:pt>
                <c:pt idx="1529">
                  <c:v>9:45:29</c:v>
                </c:pt>
                <c:pt idx="1530">
                  <c:v>9:45:30</c:v>
                </c:pt>
                <c:pt idx="1531">
                  <c:v>9:45:31</c:v>
                </c:pt>
                <c:pt idx="1532">
                  <c:v>9:45:32</c:v>
                </c:pt>
                <c:pt idx="1533">
                  <c:v>9:45:33</c:v>
                </c:pt>
                <c:pt idx="1534">
                  <c:v>9:45:34</c:v>
                </c:pt>
                <c:pt idx="1535">
                  <c:v>9:45:35</c:v>
                </c:pt>
                <c:pt idx="1536">
                  <c:v>9:45:36</c:v>
                </c:pt>
                <c:pt idx="1537">
                  <c:v>9:45:37</c:v>
                </c:pt>
                <c:pt idx="1538">
                  <c:v>9:45:38</c:v>
                </c:pt>
                <c:pt idx="1539">
                  <c:v>9:45:39</c:v>
                </c:pt>
                <c:pt idx="1540">
                  <c:v>9:45:40</c:v>
                </c:pt>
                <c:pt idx="1541">
                  <c:v>9:45:41</c:v>
                </c:pt>
                <c:pt idx="1542">
                  <c:v>9:45:42</c:v>
                </c:pt>
                <c:pt idx="1543">
                  <c:v>9:45:43</c:v>
                </c:pt>
                <c:pt idx="1544">
                  <c:v>9:45:44</c:v>
                </c:pt>
                <c:pt idx="1545">
                  <c:v>9:45:45</c:v>
                </c:pt>
                <c:pt idx="1546">
                  <c:v>9:45:46</c:v>
                </c:pt>
                <c:pt idx="1547">
                  <c:v>9:45:47</c:v>
                </c:pt>
                <c:pt idx="1548">
                  <c:v>9:45:48</c:v>
                </c:pt>
                <c:pt idx="1549">
                  <c:v>9:45:49</c:v>
                </c:pt>
                <c:pt idx="1550">
                  <c:v>9:45:50</c:v>
                </c:pt>
                <c:pt idx="1551">
                  <c:v>9:45:51</c:v>
                </c:pt>
                <c:pt idx="1552">
                  <c:v>9:45:52</c:v>
                </c:pt>
                <c:pt idx="1553">
                  <c:v>9:45:53</c:v>
                </c:pt>
                <c:pt idx="1554">
                  <c:v>9:45:54</c:v>
                </c:pt>
                <c:pt idx="1555">
                  <c:v>9:45:55</c:v>
                </c:pt>
                <c:pt idx="1556">
                  <c:v>9:45:56</c:v>
                </c:pt>
                <c:pt idx="1557">
                  <c:v>9:45:57</c:v>
                </c:pt>
                <c:pt idx="1558">
                  <c:v>9:45:58</c:v>
                </c:pt>
                <c:pt idx="1559">
                  <c:v>9:45:59</c:v>
                </c:pt>
                <c:pt idx="1560">
                  <c:v>9:46:00</c:v>
                </c:pt>
                <c:pt idx="1561">
                  <c:v>9:46:01</c:v>
                </c:pt>
                <c:pt idx="1562">
                  <c:v>9:46:02</c:v>
                </c:pt>
                <c:pt idx="1563">
                  <c:v>9:46:03</c:v>
                </c:pt>
                <c:pt idx="1564">
                  <c:v>9:46:04</c:v>
                </c:pt>
                <c:pt idx="1565">
                  <c:v>9:46:05</c:v>
                </c:pt>
                <c:pt idx="1566">
                  <c:v>9:46:06</c:v>
                </c:pt>
                <c:pt idx="1567">
                  <c:v>9:46:07</c:v>
                </c:pt>
                <c:pt idx="1568">
                  <c:v>9:46:08</c:v>
                </c:pt>
                <c:pt idx="1569">
                  <c:v>9:46:09</c:v>
                </c:pt>
                <c:pt idx="1570">
                  <c:v>9:46:10</c:v>
                </c:pt>
                <c:pt idx="1571">
                  <c:v>9:46:11</c:v>
                </c:pt>
                <c:pt idx="1572">
                  <c:v>9:46:13</c:v>
                </c:pt>
                <c:pt idx="1573">
                  <c:v>9:46:14</c:v>
                </c:pt>
                <c:pt idx="1574">
                  <c:v>9:46:15</c:v>
                </c:pt>
                <c:pt idx="1575">
                  <c:v>9:46:16</c:v>
                </c:pt>
                <c:pt idx="1576">
                  <c:v>9:46:17</c:v>
                </c:pt>
                <c:pt idx="1577">
                  <c:v>9:46:18</c:v>
                </c:pt>
                <c:pt idx="1578">
                  <c:v>9:46:19</c:v>
                </c:pt>
                <c:pt idx="1579">
                  <c:v>9:46:20</c:v>
                </c:pt>
                <c:pt idx="1580">
                  <c:v>9:46:21</c:v>
                </c:pt>
                <c:pt idx="1581">
                  <c:v>9:46:22</c:v>
                </c:pt>
                <c:pt idx="1582">
                  <c:v>9:46:23</c:v>
                </c:pt>
                <c:pt idx="1583">
                  <c:v>9:46:24</c:v>
                </c:pt>
                <c:pt idx="1584">
                  <c:v>9:46:25</c:v>
                </c:pt>
                <c:pt idx="1585">
                  <c:v>9:46:26</c:v>
                </c:pt>
                <c:pt idx="1586">
                  <c:v>9:46:27</c:v>
                </c:pt>
                <c:pt idx="1587">
                  <c:v>9:46:28</c:v>
                </c:pt>
                <c:pt idx="1588">
                  <c:v>9:46:29</c:v>
                </c:pt>
                <c:pt idx="1589">
                  <c:v>9:46:30</c:v>
                </c:pt>
                <c:pt idx="1590">
                  <c:v>9:46:31</c:v>
                </c:pt>
                <c:pt idx="1591">
                  <c:v>9:46:32</c:v>
                </c:pt>
                <c:pt idx="1592">
                  <c:v>9:46:33</c:v>
                </c:pt>
                <c:pt idx="1593">
                  <c:v>9:46:34</c:v>
                </c:pt>
                <c:pt idx="1594">
                  <c:v>9:46:35</c:v>
                </c:pt>
                <c:pt idx="1595">
                  <c:v>9:46:36</c:v>
                </c:pt>
                <c:pt idx="1596">
                  <c:v>9:46:37</c:v>
                </c:pt>
                <c:pt idx="1597">
                  <c:v>9:46:38</c:v>
                </c:pt>
                <c:pt idx="1598">
                  <c:v>9:46:39</c:v>
                </c:pt>
                <c:pt idx="1599">
                  <c:v>9:46:40</c:v>
                </c:pt>
                <c:pt idx="1600">
                  <c:v>9:46:41</c:v>
                </c:pt>
                <c:pt idx="1601">
                  <c:v>9:46:42</c:v>
                </c:pt>
                <c:pt idx="1602">
                  <c:v>9:46:43</c:v>
                </c:pt>
                <c:pt idx="1603">
                  <c:v>9:46:44</c:v>
                </c:pt>
                <c:pt idx="1604">
                  <c:v>9:46:45</c:v>
                </c:pt>
                <c:pt idx="1605">
                  <c:v>9:46:46</c:v>
                </c:pt>
                <c:pt idx="1606">
                  <c:v>9:46:47</c:v>
                </c:pt>
                <c:pt idx="1607">
                  <c:v>9:46:48</c:v>
                </c:pt>
                <c:pt idx="1608">
                  <c:v>9:46:49</c:v>
                </c:pt>
                <c:pt idx="1609">
                  <c:v>9:46:50</c:v>
                </c:pt>
                <c:pt idx="1610">
                  <c:v>9:46:51</c:v>
                </c:pt>
                <c:pt idx="1611">
                  <c:v>9:46:52</c:v>
                </c:pt>
                <c:pt idx="1612">
                  <c:v>9:46:53</c:v>
                </c:pt>
                <c:pt idx="1613">
                  <c:v>9:46:54</c:v>
                </c:pt>
                <c:pt idx="1614">
                  <c:v>9:46:55</c:v>
                </c:pt>
                <c:pt idx="1615">
                  <c:v>9:46:56</c:v>
                </c:pt>
                <c:pt idx="1616">
                  <c:v>9:46:57</c:v>
                </c:pt>
                <c:pt idx="1617">
                  <c:v>9:46:58</c:v>
                </c:pt>
                <c:pt idx="1618">
                  <c:v>9:46:59</c:v>
                </c:pt>
                <c:pt idx="1619">
                  <c:v>9:47:00</c:v>
                </c:pt>
                <c:pt idx="1620">
                  <c:v>9:47:01</c:v>
                </c:pt>
                <c:pt idx="1621">
                  <c:v>9:47:02</c:v>
                </c:pt>
                <c:pt idx="1622">
                  <c:v>9:47:03</c:v>
                </c:pt>
                <c:pt idx="1623">
                  <c:v>9:47:04</c:v>
                </c:pt>
                <c:pt idx="1624">
                  <c:v>9:47:05</c:v>
                </c:pt>
                <c:pt idx="1625">
                  <c:v>9:47:06</c:v>
                </c:pt>
                <c:pt idx="1626">
                  <c:v>9:47:07</c:v>
                </c:pt>
                <c:pt idx="1627">
                  <c:v>9:47:08</c:v>
                </c:pt>
                <c:pt idx="1628">
                  <c:v>9:47:09</c:v>
                </c:pt>
                <c:pt idx="1629">
                  <c:v>9:47:10</c:v>
                </c:pt>
                <c:pt idx="1630">
                  <c:v>9:47:11</c:v>
                </c:pt>
                <c:pt idx="1631">
                  <c:v>9:47:12</c:v>
                </c:pt>
                <c:pt idx="1632">
                  <c:v>9:47:13</c:v>
                </c:pt>
                <c:pt idx="1633">
                  <c:v>9:47:14</c:v>
                </c:pt>
                <c:pt idx="1634">
                  <c:v>9:47:15</c:v>
                </c:pt>
                <c:pt idx="1635">
                  <c:v>9:47:16</c:v>
                </c:pt>
                <c:pt idx="1636">
                  <c:v>9:47:17</c:v>
                </c:pt>
                <c:pt idx="1637">
                  <c:v>9:47:18</c:v>
                </c:pt>
                <c:pt idx="1638">
                  <c:v>9:47:19</c:v>
                </c:pt>
                <c:pt idx="1639">
                  <c:v>9:47:20</c:v>
                </c:pt>
                <c:pt idx="1640">
                  <c:v>9:47:21</c:v>
                </c:pt>
                <c:pt idx="1641">
                  <c:v>9:47:22</c:v>
                </c:pt>
                <c:pt idx="1642">
                  <c:v>9:47:23</c:v>
                </c:pt>
                <c:pt idx="1643">
                  <c:v>9:47:25</c:v>
                </c:pt>
                <c:pt idx="1644">
                  <c:v>9:47:26</c:v>
                </c:pt>
                <c:pt idx="1645">
                  <c:v>9:47:27</c:v>
                </c:pt>
                <c:pt idx="1646">
                  <c:v>9:47:28</c:v>
                </c:pt>
                <c:pt idx="1647">
                  <c:v>9:47:29</c:v>
                </c:pt>
                <c:pt idx="1648">
                  <c:v>9:47:30</c:v>
                </c:pt>
                <c:pt idx="1649">
                  <c:v>9:47:31</c:v>
                </c:pt>
                <c:pt idx="1650">
                  <c:v>9:47:32</c:v>
                </c:pt>
                <c:pt idx="1651">
                  <c:v>9:47:33</c:v>
                </c:pt>
                <c:pt idx="1652">
                  <c:v>9:47:34</c:v>
                </c:pt>
                <c:pt idx="1653">
                  <c:v>9:47:35</c:v>
                </c:pt>
                <c:pt idx="1654">
                  <c:v>9:47:36</c:v>
                </c:pt>
                <c:pt idx="1655">
                  <c:v>9:47:37</c:v>
                </c:pt>
                <c:pt idx="1656">
                  <c:v>9:47:38</c:v>
                </c:pt>
                <c:pt idx="1657">
                  <c:v>9:47:39</c:v>
                </c:pt>
                <c:pt idx="1658">
                  <c:v>9:47:40</c:v>
                </c:pt>
                <c:pt idx="1659">
                  <c:v>9:47:41</c:v>
                </c:pt>
                <c:pt idx="1660">
                  <c:v>9:47:42</c:v>
                </c:pt>
                <c:pt idx="1661">
                  <c:v>9:47:43</c:v>
                </c:pt>
                <c:pt idx="1662">
                  <c:v>9:47:44</c:v>
                </c:pt>
                <c:pt idx="1663">
                  <c:v>9:47:45</c:v>
                </c:pt>
                <c:pt idx="1664">
                  <c:v>9:47:46</c:v>
                </c:pt>
                <c:pt idx="1665">
                  <c:v>9:47:47</c:v>
                </c:pt>
                <c:pt idx="1666">
                  <c:v>9:47:48</c:v>
                </c:pt>
                <c:pt idx="1667">
                  <c:v>9:47:49</c:v>
                </c:pt>
                <c:pt idx="1668">
                  <c:v>9:47:50</c:v>
                </c:pt>
                <c:pt idx="1669">
                  <c:v>9:47:51</c:v>
                </c:pt>
                <c:pt idx="1670">
                  <c:v>9:47:52</c:v>
                </c:pt>
                <c:pt idx="1671">
                  <c:v>9:47:53</c:v>
                </c:pt>
                <c:pt idx="1672">
                  <c:v>9:47:54</c:v>
                </c:pt>
                <c:pt idx="1673">
                  <c:v>9:47:55</c:v>
                </c:pt>
                <c:pt idx="1674">
                  <c:v>9:47:56</c:v>
                </c:pt>
                <c:pt idx="1675">
                  <c:v>9:47:57</c:v>
                </c:pt>
                <c:pt idx="1676">
                  <c:v>9:47:58</c:v>
                </c:pt>
                <c:pt idx="1677">
                  <c:v>9:47:59</c:v>
                </c:pt>
                <c:pt idx="1678">
                  <c:v>9:48:00</c:v>
                </c:pt>
                <c:pt idx="1679">
                  <c:v>9:48:01</c:v>
                </c:pt>
                <c:pt idx="1680">
                  <c:v>9:48:02</c:v>
                </c:pt>
                <c:pt idx="1681">
                  <c:v>9:48:03</c:v>
                </c:pt>
                <c:pt idx="1682">
                  <c:v>9:48:04</c:v>
                </c:pt>
                <c:pt idx="1683">
                  <c:v>9:48:05</c:v>
                </c:pt>
                <c:pt idx="1684">
                  <c:v>9:48:06</c:v>
                </c:pt>
                <c:pt idx="1685">
                  <c:v>9:48:07</c:v>
                </c:pt>
                <c:pt idx="1686">
                  <c:v>9:48:08</c:v>
                </c:pt>
                <c:pt idx="1687">
                  <c:v>9:48:09</c:v>
                </c:pt>
                <c:pt idx="1688">
                  <c:v>9:48:10</c:v>
                </c:pt>
                <c:pt idx="1689">
                  <c:v>9:48:11</c:v>
                </c:pt>
                <c:pt idx="1690">
                  <c:v>9:48:12</c:v>
                </c:pt>
                <c:pt idx="1691">
                  <c:v>9:48:13</c:v>
                </c:pt>
                <c:pt idx="1692">
                  <c:v>9:48:14</c:v>
                </c:pt>
                <c:pt idx="1693">
                  <c:v>9:48:15</c:v>
                </c:pt>
                <c:pt idx="1694">
                  <c:v>9:48:16</c:v>
                </c:pt>
                <c:pt idx="1695">
                  <c:v>9:48:17</c:v>
                </c:pt>
                <c:pt idx="1696">
                  <c:v>9:48:18</c:v>
                </c:pt>
                <c:pt idx="1697">
                  <c:v>9:48:19</c:v>
                </c:pt>
                <c:pt idx="1698">
                  <c:v>9:48:20</c:v>
                </c:pt>
                <c:pt idx="1699">
                  <c:v>9:48:21</c:v>
                </c:pt>
                <c:pt idx="1700">
                  <c:v>9:48:22</c:v>
                </c:pt>
                <c:pt idx="1701">
                  <c:v>9:48:23</c:v>
                </c:pt>
                <c:pt idx="1702">
                  <c:v>9:48:24</c:v>
                </c:pt>
                <c:pt idx="1703">
                  <c:v>9:48:25</c:v>
                </c:pt>
                <c:pt idx="1704">
                  <c:v>9:48:26</c:v>
                </c:pt>
                <c:pt idx="1705">
                  <c:v>9:48:27</c:v>
                </c:pt>
                <c:pt idx="1706">
                  <c:v>9:48:28</c:v>
                </c:pt>
                <c:pt idx="1707">
                  <c:v>9:48:29</c:v>
                </c:pt>
                <c:pt idx="1708">
                  <c:v>9:48:30</c:v>
                </c:pt>
                <c:pt idx="1709">
                  <c:v>9:48:31</c:v>
                </c:pt>
                <c:pt idx="1710">
                  <c:v>9:48:32</c:v>
                </c:pt>
                <c:pt idx="1711">
                  <c:v>9:48:33</c:v>
                </c:pt>
                <c:pt idx="1712">
                  <c:v>9:48:34</c:v>
                </c:pt>
                <c:pt idx="1713">
                  <c:v>9:48:35</c:v>
                </c:pt>
                <c:pt idx="1714">
                  <c:v>9:48:36</c:v>
                </c:pt>
                <c:pt idx="1715">
                  <c:v>9:48:38</c:v>
                </c:pt>
                <c:pt idx="1716">
                  <c:v>9:48:39</c:v>
                </c:pt>
                <c:pt idx="1717">
                  <c:v>9:48:40</c:v>
                </c:pt>
                <c:pt idx="1718">
                  <c:v>9:48:41</c:v>
                </c:pt>
                <c:pt idx="1719">
                  <c:v>9:48:42</c:v>
                </c:pt>
                <c:pt idx="1720">
                  <c:v>9:48:43</c:v>
                </c:pt>
                <c:pt idx="1721">
                  <c:v>9:48:44</c:v>
                </c:pt>
                <c:pt idx="1722">
                  <c:v>9:48:45</c:v>
                </c:pt>
                <c:pt idx="1723">
                  <c:v>9:48:46</c:v>
                </c:pt>
                <c:pt idx="1724">
                  <c:v>9:48:47</c:v>
                </c:pt>
                <c:pt idx="1725">
                  <c:v>9:48:48</c:v>
                </c:pt>
                <c:pt idx="1726">
                  <c:v>9:48:49</c:v>
                </c:pt>
                <c:pt idx="1727">
                  <c:v>9:48:50</c:v>
                </c:pt>
                <c:pt idx="1728">
                  <c:v>9:48:51</c:v>
                </c:pt>
                <c:pt idx="1729">
                  <c:v>9:48:52</c:v>
                </c:pt>
                <c:pt idx="1730">
                  <c:v>9:48:53</c:v>
                </c:pt>
                <c:pt idx="1731">
                  <c:v>9:48:54</c:v>
                </c:pt>
                <c:pt idx="1732">
                  <c:v>9:48:55</c:v>
                </c:pt>
                <c:pt idx="1733">
                  <c:v>9:48:56</c:v>
                </c:pt>
                <c:pt idx="1734">
                  <c:v>9:48:57</c:v>
                </c:pt>
                <c:pt idx="1735">
                  <c:v>9:48:58</c:v>
                </c:pt>
                <c:pt idx="1736">
                  <c:v>9:48:59</c:v>
                </c:pt>
                <c:pt idx="1737">
                  <c:v>9:49:00</c:v>
                </c:pt>
                <c:pt idx="1738">
                  <c:v>9:49:01</c:v>
                </c:pt>
                <c:pt idx="1739">
                  <c:v>9:49:02</c:v>
                </c:pt>
                <c:pt idx="1740">
                  <c:v>9:49:03</c:v>
                </c:pt>
                <c:pt idx="1741">
                  <c:v>9:49:04</c:v>
                </c:pt>
                <c:pt idx="1742">
                  <c:v>9:49:05</c:v>
                </c:pt>
                <c:pt idx="1743">
                  <c:v>9:49:06</c:v>
                </c:pt>
                <c:pt idx="1744">
                  <c:v>9:49:07</c:v>
                </c:pt>
                <c:pt idx="1745">
                  <c:v>9:49:08</c:v>
                </c:pt>
                <c:pt idx="1746">
                  <c:v>9:49:09</c:v>
                </c:pt>
                <c:pt idx="1747">
                  <c:v>9:49:10</c:v>
                </c:pt>
                <c:pt idx="1748">
                  <c:v>9:49:11</c:v>
                </c:pt>
                <c:pt idx="1749">
                  <c:v>9:49:12</c:v>
                </c:pt>
                <c:pt idx="1750">
                  <c:v>9:49:13</c:v>
                </c:pt>
                <c:pt idx="1751">
                  <c:v>9:49:14</c:v>
                </c:pt>
                <c:pt idx="1752">
                  <c:v>9:49:15</c:v>
                </c:pt>
                <c:pt idx="1753">
                  <c:v>9:49:16</c:v>
                </c:pt>
                <c:pt idx="1754">
                  <c:v>9:49:17</c:v>
                </c:pt>
                <c:pt idx="1755">
                  <c:v>9:49:18</c:v>
                </c:pt>
                <c:pt idx="1756">
                  <c:v>9:49:19</c:v>
                </c:pt>
                <c:pt idx="1757">
                  <c:v>9:49:20</c:v>
                </c:pt>
                <c:pt idx="1758">
                  <c:v>9:49:21</c:v>
                </c:pt>
                <c:pt idx="1759">
                  <c:v>9:49:22</c:v>
                </c:pt>
                <c:pt idx="1760">
                  <c:v>9:49:23</c:v>
                </c:pt>
                <c:pt idx="1761">
                  <c:v>9:49:24</c:v>
                </c:pt>
                <c:pt idx="1762">
                  <c:v>9:49:25</c:v>
                </c:pt>
                <c:pt idx="1763">
                  <c:v>9:49:26</c:v>
                </c:pt>
                <c:pt idx="1764">
                  <c:v>9:49:27</c:v>
                </c:pt>
                <c:pt idx="1765">
                  <c:v>9:49:28</c:v>
                </c:pt>
                <c:pt idx="1766">
                  <c:v>9:49:29</c:v>
                </c:pt>
                <c:pt idx="1767">
                  <c:v>9:49:30</c:v>
                </c:pt>
                <c:pt idx="1768">
                  <c:v>9:49:31</c:v>
                </c:pt>
                <c:pt idx="1769">
                  <c:v>9:49:32</c:v>
                </c:pt>
                <c:pt idx="1770">
                  <c:v>9:49:33</c:v>
                </c:pt>
                <c:pt idx="1771">
                  <c:v>9:49:34</c:v>
                </c:pt>
                <c:pt idx="1772">
                  <c:v>9:49:35</c:v>
                </c:pt>
                <c:pt idx="1773">
                  <c:v>9:49:36</c:v>
                </c:pt>
                <c:pt idx="1774">
                  <c:v>9:49:37</c:v>
                </c:pt>
                <c:pt idx="1775">
                  <c:v>9:49:38</c:v>
                </c:pt>
                <c:pt idx="1776">
                  <c:v>9:49:39</c:v>
                </c:pt>
                <c:pt idx="1777">
                  <c:v>9:49:40</c:v>
                </c:pt>
                <c:pt idx="1778">
                  <c:v>9:49:41</c:v>
                </c:pt>
                <c:pt idx="1779">
                  <c:v>9:49:42</c:v>
                </c:pt>
                <c:pt idx="1780">
                  <c:v>9:49:43</c:v>
                </c:pt>
                <c:pt idx="1781">
                  <c:v>9:49:44</c:v>
                </c:pt>
                <c:pt idx="1782">
                  <c:v>9:49:45</c:v>
                </c:pt>
                <c:pt idx="1783">
                  <c:v>9:49:46</c:v>
                </c:pt>
                <c:pt idx="1784">
                  <c:v>9:49:47</c:v>
                </c:pt>
                <c:pt idx="1785">
                  <c:v>9:49:48</c:v>
                </c:pt>
                <c:pt idx="1786">
                  <c:v>9:49:50</c:v>
                </c:pt>
                <c:pt idx="1787">
                  <c:v>9:49:51</c:v>
                </c:pt>
                <c:pt idx="1788">
                  <c:v>9:49:52</c:v>
                </c:pt>
                <c:pt idx="1789">
                  <c:v>9:49:53</c:v>
                </c:pt>
                <c:pt idx="1790">
                  <c:v>9:49:54</c:v>
                </c:pt>
                <c:pt idx="1791">
                  <c:v>9:49:55</c:v>
                </c:pt>
                <c:pt idx="1792">
                  <c:v>9:49:56</c:v>
                </c:pt>
                <c:pt idx="1793">
                  <c:v>9:49:57</c:v>
                </c:pt>
                <c:pt idx="1794">
                  <c:v>9:49:58</c:v>
                </c:pt>
                <c:pt idx="1795">
                  <c:v>9:49:59</c:v>
                </c:pt>
                <c:pt idx="1796">
                  <c:v>9:50:00</c:v>
                </c:pt>
                <c:pt idx="1797">
                  <c:v>9:50:01</c:v>
                </c:pt>
                <c:pt idx="1798">
                  <c:v>9:50:02</c:v>
                </c:pt>
                <c:pt idx="1799">
                  <c:v>9:50:03</c:v>
                </c:pt>
                <c:pt idx="1800">
                  <c:v>9:50:04</c:v>
                </c:pt>
                <c:pt idx="1801">
                  <c:v>9:50:05</c:v>
                </c:pt>
                <c:pt idx="1802">
                  <c:v>9:50:06</c:v>
                </c:pt>
                <c:pt idx="1803">
                  <c:v>9:50:07</c:v>
                </c:pt>
                <c:pt idx="1804">
                  <c:v>9:50:08</c:v>
                </c:pt>
                <c:pt idx="1805">
                  <c:v>9:50:09</c:v>
                </c:pt>
                <c:pt idx="1806">
                  <c:v>9:50:10</c:v>
                </c:pt>
                <c:pt idx="1807">
                  <c:v>9:50:11</c:v>
                </c:pt>
                <c:pt idx="1808">
                  <c:v>9:50:12</c:v>
                </c:pt>
                <c:pt idx="1809">
                  <c:v>9:50:13</c:v>
                </c:pt>
                <c:pt idx="1810">
                  <c:v>9:50:14</c:v>
                </c:pt>
                <c:pt idx="1811">
                  <c:v>9:50:15</c:v>
                </c:pt>
                <c:pt idx="1812">
                  <c:v>9:50:16</c:v>
                </c:pt>
                <c:pt idx="1813">
                  <c:v>9:50:17</c:v>
                </c:pt>
                <c:pt idx="1814">
                  <c:v>9:50:18</c:v>
                </c:pt>
                <c:pt idx="1815">
                  <c:v>9:50:19</c:v>
                </c:pt>
                <c:pt idx="1816">
                  <c:v>9:50:20</c:v>
                </c:pt>
                <c:pt idx="1817">
                  <c:v>9:50:21</c:v>
                </c:pt>
                <c:pt idx="1818">
                  <c:v>9:50:22</c:v>
                </c:pt>
                <c:pt idx="1819">
                  <c:v>9:50:23</c:v>
                </c:pt>
                <c:pt idx="1820">
                  <c:v>9:50:24</c:v>
                </c:pt>
                <c:pt idx="1821">
                  <c:v>9:50:25</c:v>
                </c:pt>
                <c:pt idx="1822">
                  <c:v>9:50:26</c:v>
                </c:pt>
                <c:pt idx="1823">
                  <c:v>9:50:27</c:v>
                </c:pt>
                <c:pt idx="1824">
                  <c:v>9:50:28</c:v>
                </c:pt>
                <c:pt idx="1825">
                  <c:v>9:50:29</c:v>
                </c:pt>
                <c:pt idx="1826">
                  <c:v>9:50:30</c:v>
                </c:pt>
                <c:pt idx="1827">
                  <c:v>9:50:31</c:v>
                </c:pt>
                <c:pt idx="1828">
                  <c:v>9:50:32</c:v>
                </c:pt>
                <c:pt idx="1829">
                  <c:v>9:50:33</c:v>
                </c:pt>
                <c:pt idx="1830">
                  <c:v>9:50:34</c:v>
                </c:pt>
                <c:pt idx="1831">
                  <c:v>9:50:35</c:v>
                </c:pt>
                <c:pt idx="1832">
                  <c:v>9:50:36</c:v>
                </c:pt>
                <c:pt idx="1833">
                  <c:v>9:50:37</c:v>
                </c:pt>
                <c:pt idx="1834">
                  <c:v>9:50:38</c:v>
                </c:pt>
                <c:pt idx="1835">
                  <c:v>9:50:39</c:v>
                </c:pt>
                <c:pt idx="1836">
                  <c:v>9:50:40</c:v>
                </c:pt>
                <c:pt idx="1837">
                  <c:v>9:50:41</c:v>
                </c:pt>
                <c:pt idx="1838">
                  <c:v>9:50:42</c:v>
                </c:pt>
                <c:pt idx="1839">
                  <c:v>9:50:43</c:v>
                </c:pt>
                <c:pt idx="1840">
                  <c:v>9:50:44</c:v>
                </c:pt>
                <c:pt idx="1841">
                  <c:v>9:50:45</c:v>
                </c:pt>
                <c:pt idx="1842">
                  <c:v>9:50:46</c:v>
                </c:pt>
                <c:pt idx="1843">
                  <c:v>9:50:47</c:v>
                </c:pt>
                <c:pt idx="1844">
                  <c:v>9:50:48</c:v>
                </c:pt>
                <c:pt idx="1845">
                  <c:v>9:50:49</c:v>
                </c:pt>
                <c:pt idx="1846">
                  <c:v>9:50:50</c:v>
                </c:pt>
                <c:pt idx="1847">
                  <c:v>9:50:51</c:v>
                </c:pt>
                <c:pt idx="1848">
                  <c:v>9:50:52</c:v>
                </c:pt>
                <c:pt idx="1849">
                  <c:v>9:50:53</c:v>
                </c:pt>
                <c:pt idx="1850">
                  <c:v>9:50:54</c:v>
                </c:pt>
                <c:pt idx="1851">
                  <c:v>9:50:55</c:v>
                </c:pt>
                <c:pt idx="1852">
                  <c:v>9:50:56</c:v>
                </c:pt>
                <c:pt idx="1853">
                  <c:v>9:50:57</c:v>
                </c:pt>
                <c:pt idx="1854">
                  <c:v>9:50:58</c:v>
                </c:pt>
                <c:pt idx="1855">
                  <c:v>9:50:59</c:v>
                </c:pt>
                <c:pt idx="1856">
                  <c:v>9:51:00</c:v>
                </c:pt>
                <c:pt idx="1857">
                  <c:v>9:51:01</c:v>
                </c:pt>
                <c:pt idx="1858">
                  <c:v>9:51:03</c:v>
                </c:pt>
                <c:pt idx="1859">
                  <c:v>9:51:04</c:v>
                </c:pt>
                <c:pt idx="1860">
                  <c:v>9:51:05</c:v>
                </c:pt>
                <c:pt idx="1861">
                  <c:v>9:51:06</c:v>
                </c:pt>
                <c:pt idx="1862">
                  <c:v>9:51:07</c:v>
                </c:pt>
                <c:pt idx="1863">
                  <c:v>9:51:08</c:v>
                </c:pt>
                <c:pt idx="1864">
                  <c:v>9:51:09</c:v>
                </c:pt>
                <c:pt idx="1865">
                  <c:v>9:51:10</c:v>
                </c:pt>
                <c:pt idx="1866">
                  <c:v>9:51:11</c:v>
                </c:pt>
                <c:pt idx="1867">
                  <c:v>9:51:12</c:v>
                </c:pt>
                <c:pt idx="1868">
                  <c:v>9:51:13</c:v>
                </c:pt>
                <c:pt idx="1869">
                  <c:v>9:51:14</c:v>
                </c:pt>
                <c:pt idx="1870">
                  <c:v>9:51:15</c:v>
                </c:pt>
                <c:pt idx="1871">
                  <c:v>9:51:16</c:v>
                </c:pt>
                <c:pt idx="1872">
                  <c:v>9:51:17</c:v>
                </c:pt>
                <c:pt idx="1873">
                  <c:v>9:51:18</c:v>
                </c:pt>
                <c:pt idx="1874">
                  <c:v>9:51:19</c:v>
                </c:pt>
                <c:pt idx="1875">
                  <c:v>9:51:20</c:v>
                </c:pt>
                <c:pt idx="1876">
                  <c:v>9:51:21</c:v>
                </c:pt>
                <c:pt idx="1877">
                  <c:v>9:51:22</c:v>
                </c:pt>
                <c:pt idx="1878">
                  <c:v>9:51:23</c:v>
                </c:pt>
                <c:pt idx="1879">
                  <c:v>9:51:24</c:v>
                </c:pt>
                <c:pt idx="1880">
                  <c:v>9:51:25</c:v>
                </c:pt>
                <c:pt idx="1881">
                  <c:v>9:51:26</c:v>
                </c:pt>
                <c:pt idx="1882">
                  <c:v>9:51:27</c:v>
                </c:pt>
                <c:pt idx="1883">
                  <c:v>9:51:28</c:v>
                </c:pt>
                <c:pt idx="1884">
                  <c:v>9:51:29</c:v>
                </c:pt>
                <c:pt idx="1885">
                  <c:v>9:51:30</c:v>
                </c:pt>
                <c:pt idx="1886">
                  <c:v>9:51:31</c:v>
                </c:pt>
                <c:pt idx="1887">
                  <c:v>9:51:32</c:v>
                </c:pt>
                <c:pt idx="1888">
                  <c:v>9:51:33</c:v>
                </c:pt>
                <c:pt idx="1889">
                  <c:v>9:51:34</c:v>
                </c:pt>
                <c:pt idx="1890">
                  <c:v>9:51:35</c:v>
                </c:pt>
                <c:pt idx="1891">
                  <c:v>9:51:36</c:v>
                </c:pt>
                <c:pt idx="1892">
                  <c:v>9:51:37</c:v>
                </c:pt>
                <c:pt idx="1893">
                  <c:v>9:51:38</c:v>
                </c:pt>
                <c:pt idx="1894">
                  <c:v>9:51:39</c:v>
                </c:pt>
                <c:pt idx="1895">
                  <c:v>9:51:40</c:v>
                </c:pt>
                <c:pt idx="1896">
                  <c:v>9:51:41</c:v>
                </c:pt>
                <c:pt idx="1897">
                  <c:v>9:51:42</c:v>
                </c:pt>
                <c:pt idx="1898">
                  <c:v>9:51:43</c:v>
                </c:pt>
                <c:pt idx="1899">
                  <c:v>9:51:44</c:v>
                </c:pt>
                <c:pt idx="1900">
                  <c:v>9:51:45</c:v>
                </c:pt>
                <c:pt idx="1901">
                  <c:v>9:51:46</c:v>
                </c:pt>
                <c:pt idx="1902">
                  <c:v>9:51:47</c:v>
                </c:pt>
                <c:pt idx="1903">
                  <c:v>9:51:48</c:v>
                </c:pt>
                <c:pt idx="1904">
                  <c:v>9:51:49</c:v>
                </c:pt>
                <c:pt idx="1905">
                  <c:v>9:51:50</c:v>
                </c:pt>
                <c:pt idx="1906">
                  <c:v>9:51:51</c:v>
                </c:pt>
                <c:pt idx="1907">
                  <c:v>9:51:52</c:v>
                </c:pt>
                <c:pt idx="1908">
                  <c:v>9:51:53</c:v>
                </c:pt>
                <c:pt idx="1909">
                  <c:v>9:51:54</c:v>
                </c:pt>
                <c:pt idx="1910">
                  <c:v>9:51:55</c:v>
                </c:pt>
                <c:pt idx="1911">
                  <c:v>9:51:56</c:v>
                </c:pt>
                <c:pt idx="1912">
                  <c:v>9:51:57</c:v>
                </c:pt>
                <c:pt idx="1913">
                  <c:v>9:51:58</c:v>
                </c:pt>
                <c:pt idx="1914">
                  <c:v>9:51:59</c:v>
                </c:pt>
                <c:pt idx="1915">
                  <c:v>9:52:00</c:v>
                </c:pt>
                <c:pt idx="1916">
                  <c:v>9:52:01</c:v>
                </c:pt>
                <c:pt idx="1917">
                  <c:v>9:52:02</c:v>
                </c:pt>
                <c:pt idx="1918">
                  <c:v>9:52:03</c:v>
                </c:pt>
                <c:pt idx="1919">
                  <c:v>9:52:04</c:v>
                </c:pt>
                <c:pt idx="1920">
                  <c:v>9:52:05</c:v>
                </c:pt>
                <c:pt idx="1921">
                  <c:v>9:52:06</c:v>
                </c:pt>
                <c:pt idx="1922">
                  <c:v>9:52:07</c:v>
                </c:pt>
                <c:pt idx="1923">
                  <c:v>9:52:08</c:v>
                </c:pt>
                <c:pt idx="1924">
                  <c:v>9:52:09</c:v>
                </c:pt>
                <c:pt idx="1925">
                  <c:v>9:52:10</c:v>
                </c:pt>
                <c:pt idx="1926">
                  <c:v>9:52:11</c:v>
                </c:pt>
                <c:pt idx="1927">
                  <c:v>9:52:12</c:v>
                </c:pt>
                <c:pt idx="1928">
                  <c:v>9:52:13</c:v>
                </c:pt>
                <c:pt idx="1929">
                  <c:v>9:52:15</c:v>
                </c:pt>
                <c:pt idx="1930">
                  <c:v>9:52:16</c:v>
                </c:pt>
                <c:pt idx="1931">
                  <c:v>9:52:17</c:v>
                </c:pt>
                <c:pt idx="1932">
                  <c:v>9:52:18</c:v>
                </c:pt>
                <c:pt idx="1933">
                  <c:v>9:52:19</c:v>
                </c:pt>
                <c:pt idx="1934">
                  <c:v>9:52:20</c:v>
                </c:pt>
                <c:pt idx="1935">
                  <c:v>9:52:21</c:v>
                </c:pt>
                <c:pt idx="1936">
                  <c:v>9:52:22</c:v>
                </c:pt>
                <c:pt idx="1937">
                  <c:v>9:52:23</c:v>
                </c:pt>
                <c:pt idx="1938">
                  <c:v>9:52:24</c:v>
                </c:pt>
                <c:pt idx="1939">
                  <c:v>9:52:25</c:v>
                </c:pt>
                <c:pt idx="1940">
                  <c:v>9:52:26</c:v>
                </c:pt>
                <c:pt idx="1941">
                  <c:v>9:52:27</c:v>
                </c:pt>
                <c:pt idx="1942">
                  <c:v>9:52:28</c:v>
                </c:pt>
                <c:pt idx="1943">
                  <c:v>9:52:29</c:v>
                </c:pt>
                <c:pt idx="1944">
                  <c:v>9:52:30</c:v>
                </c:pt>
                <c:pt idx="1945">
                  <c:v>9:52:31</c:v>
                </c:pt>
                <c:pt idx="1946">
                  <c:v>9:52:32</c:v>
                </c:pt>
                <c:pt idx="1947">
                  <c:v>9:52:33</c:v>
                </c:pt>
                <c:pt idx="1948">
                  <c:v>9:52:34</c:v>
                </c:pt>
                <c:pt idx="1949">
                  <c:v>9:52:35</c:v>
                </c:pt>
                <c:pt idx="1950">
                  <c:v>9:52:36</c:v>
                </c:pt>
                <c:pt idx="1951">
                  <c:v>9:52:37</c:v>
                </c:pt>
                <c:pt idx="1952">
                  <c:v>9:52:38</c:v>
                </c:pt>
                <c:pt idx="1953">
                  <c:v>9:52:39</c:v>
                </c:pt>
                <c:pt idx="1954">
                  <c:v>9:52:40</c:v>
                </c:pt>
                <c:pt idx="1955">
                  <c:v>9:52:41</c:v>
                </c:pt>
                <c:pt idx="1956">
                  <c:v>9:52:42</c:v>
                </c:pt>
                <c:pt idx="1957">
                  <c:v>9:52:43</c:v>
                </c:pt>
                <c:pt idx="1958">
                  <c:v>9:52:44</c:v>
                </c:pt>
                <c:pt idx="1959">
                  <c:v>9:52:45</c:v>
                </c:pt>
                <c:pt idx="1960">
                  <c:v>9:52:46</c:v>
                </c:pt>
                <c:pt idx="1961">
                  <c:v>9:52:47</c:v>
                </c:pt>
                <c:pt idx="1962">
                  <c:v>9:52:48</c:v>
                </c:pt>
                <c:pt idx="1963">
                  <c:v>9:52:49</c:v>
                </c:pt>
                <c:pt idx="1964">
                  <c:v>9:52:50</c:v>
                </c:pt>
                <c:pt idx="1965">
                  <c:v>9:52:51</c:v>
                </c:pt>
                <c:pt idx="1966">
                  <c:v>9:52:52</c:v>
                </c:pt>
                <c:pt idx="1967">
                  <c:v>9:52:53</c:v>
                </c:pt>
                <c:pt idx="1968">
                  <c:v>9:52:54</c:v>
                </c:pt>
                <c:pt idx="1969">
                  <c:v>9:52:55</c:v>
                </c:pt>
                <c:pt idx="1970">
                  <c:v>9:52:56</c:v>
                </c:pt>
                <c:pt idx="1971">
                  <c:v>9:52:57</c:v>
                </c:pt>
                <c:pt idx="1972">
                  <c:v>9:52:58</c:v>
                </c:pt>
                <c:pt idx="1973">
                  <c:v>9:52:59</c:v>
                </c:pt>
                <c:pt idx="1974">
                  <c:v>9:53:00</c:v>
                </c:pt>
                <c:pt idx="1975">
                  <c:v>9:53:01</c:v>
                </c:pt>
                <c:pt idx="1976">
                  <c:v>9:53:02</c:v>
                </c:pt>
                <c:pt idx="1977">
                  <c:v>9:53:03</c:v>
                </c:pt>
                <c:pt idx="1978">
                  <c:v>9:53:04</c:v>
                </c:pt>
                <c:pt idx="1979">
                  <c:v>9:53:05</c:v>
                </c:pt>
                <c:pt idx="1980">
                  <c:v>9:53:06</c:v>
                </c:pt>
                <c:pt idx="1981">
                  <c:v>9:53:07</c:v>
                </c:pt>
                <c:pt idx="1982">
                  <c:v>9:53:08</c:v>
                </c:pt>
                <c:pt idx="1983">
                  <c:v>9:53:09</c:v>
                </c:pt>
                <c:pt idx="1984">
                  <c:v>9:53:10</c:v>
                </c:pt>
                <c:pt idx="1985">
                  <c:v>9:53:11</c:v>
                </c:pt>
                <c:pt idx="1986">
                  <c:v>9:53:12</c:v>
                </c:pt>
                <c:pt idx="1987">
                  <c:v>9:53:13</c:v>
                </c:pt>
                <c:pt idx="1988">
                  <c:v>9:53:14</c:v>
                </c:pt>
                <c:pt idx="1989">
                  <c:v>9:53:15</c:v>
                </c:pt>
                <c:pt idx="1990">
                  <c:v>9:53:16</c:v>
                </c:pt>
                <c:pt idx="1991">
                  <c:v>9:53:17</c:v>
                </c:pt>
                <c:pt idx="1992">
                  <c:v>9:53:18</c:v>
                </c:pt>
                <c:pt idx="1993">
                  <c:v>9:53:19</c:v>
                </c:pt>
                <c:pt idx="1994">
                  <c:v>9:53:20</c:v>
                </c:pt>
                <c:pt idx="1995">
                  <c:v>9:53:21</c:v>
                </c:pt>
                <c:pt idx="1996">
                  <c:v>9:53:22</c:v>
                </c:pt>
                <c:pt idx="1997">
                  <c:v>9:53:23</c:v>
                </c:pt>
                <c:pt idx="1998">
                  <c:v>9:53:24</c:v>
                </c:pt>
                <c:pt idx="1999">
                  <c:v>9:53:25</c:v>
                </c:pt>
                <c:pt idx="2000">
                  <c:v>9:53:27</c:v>
                </c:pt>
                <c:pt idx="2001">
                  <c:v>9:53:28</c:v>
                </c:pt>
                <c:pt idx="2002">
                  <c:v>9:53:29</c:v>
                </c:pt>
                <c:pt idx="2003">
                  <c:v>9:53:30</c:v>
                </c:pt>
                <c:pt idx="2004">
                  <c:v>9:53:31</c:v>
                </c:pt>
                <c:pt idx="2005">
                  <c:v>9:53:32</c:v>
                </c:pt>
                <c:pt idx="2006">
                  <c:v>9:53:33</c:v>
                </c:pt>
                <c:pt idx="2007">
                  <c:v>9:53:34</c:v>
                </c:pt>
                <c:pt idx="2008">
                  <c:v>9:53:35</c:v>
                </c:pt>
                <c:pt idx="2009">
                  <c:v>9:53:36</c:v>
                </c:pt>
                <c:pt idx="2010">
                  <c:v>9:53:37</c:v>
                </c:pt>
                <c:pt idx="2011">
                  <c:v>9:53:38</c:v>
                </c:pt>
                <c:pt idx="2012">
                  <c:v>9:53:39</c:v>
                </c:pt>
                <c:pt idx="2013">
                  <c:v>9:53:40</c:v>
                </c:pt>
                <c:pt idx="2014">
                  <c:v>9:53:41</c:v>
                </c:pt>
                <c:pt idx="2015">
                  <c:v>9:53:42</c:v>
                </c:pt>
                <c:pt idx="2016">
                  <c:v>9:53:43</c:v>
                </c:pt>
                <c:pt idx="2017">
                  <c:v>9:53:44</c:v>
                </c:pt>
                <c:pt idx="2018">
                  <c:v>9:53:45</c:v>
                </c:pt>
                <c:pt idx="2019">
                  <c:v>9:53:46</c:v>
                </c:pt>
                <c:pt idx="2020">
                  <c:v>9:53:47</c:v>
                </c:pt>
                <c:pt idx="2021">
                  <c:v>9:53:48</c:v>
                </c:pt>
                <c:pt idx="2022">
                  <c:v>9:53:49</c:v>
                </c:pt>
                <c:pt idx="2023">
                  <c:v>9:53:50</c:v>
                </c:pt>
                <c:pt idx="2024">
                  <c:v>9:53:51</c:v>
                </c:pt>
                <c:pt idx="2025">
                  <c:v>9:53:52</c:v>
                </c:pt>
                <c:pt idx="2026">
                  <c:v>9:53:53</c:v>
                </c:pt>
                <c:pt idx="2027">
                  <c:v>9:53:54</c:v>
                </c:pt>
                <c:pt idx="2028">
                  <c:v>9:53:55</c:v>
                </c:pt>
                <c:pt idx="2029">
                  <c:v>9:53:56</c:v>
                </c:pt>
                <c:pt idx="2030">
                  <c:v>9:53:57</c:v>
                </c:pt>
                <c:pt idx="2031">
                  <c:v>9:53:58</c:v>
                </c:pt>
                <c:pt idx="2032">
                  <c:v>9:53:59</c:v>
                </c:pt>
                <c:pt idx="2033">
                  <c:v>9:54:00</c:v>
                </c:pt>
                <c:pt idx="2034">
                  <c:v>9:54:01</c:v>
                </c:pt>
                <c:pt idx="2035">
                  <c:v>9:54:02</c:v>
                </c:pt>
                <c:pt idx="2036">
                  <c:v>9:54:03</c:v>
                </c:pt>
                <c:pt idx="2037">
                  <c:v>9:54:04</c:v>
                </c:pt>
                <c:pt idx="2038">
                  <c:v>9:54:05</c:v>
                </c:pt>
                <c:pt idx="2039">
                  <c:v>9:54:06</c:v>
                </c:pt>
                <c:pt idx="2040">
                  <c:v>9:54:07</c:v>
                </c:pt>
                <c:pt idx="2041">
                  <c:v>9:54:08</c:v>
                </c:pt>
                <c:pt idx="2042">
                  <c:v>9:54:09</c:v>
                </c:pt>
                <c:pt idx="2043">
                  <c:v>9:54:10</c:v>
                </c:pt>
                <c:pt idx="2044">
                  <c:v>9:54:11</c:v>
                </c:pt>
                <c:pt idx="2045">
                  <c:v>9:54:12</c:v>
                </c:pt>
                <c:pt idx="2046">
                  <c:v>9:54:13</c:v>
                </c:pt>
                <c:pt idx="2047">
                  <c:v>9:54:14</c:v>
                </c:pt>
                <c:pt idx="2048">
                  <c:v>9:54:15</c:v>
                </c:pt>
                <c:pt idx="2049">
                  <c:v>9:54:16</c:v>
                </c:pt>
                <c:pt idx="2050">
                  <c:v>9:54:17</c:v>
                </c:pt>
                <c:pt idx="2051">
                  <c:v>9:54:18</c:v>
                </c:pt>
                <c:pt idx="2052">
                  <c:v>9:54:19</c:v>
                </c:pt>
                <c:pt idx="2053">
                  <c:v>9:54:20</c:v>
                </c:pt>
                <c:pt idx="2054">
                  <c:v>9:54:21</c:v>
                </c:pt>
                <c:pt idx="2055">
                  <c:v>9:54:22</c:v>
                </c:pt>
                <c:pt idx="2056">
                  <c:v>9:54:23</c:v>
                </c:pt>
                <c:pt idx="2057">
                  <c:v>9:54:24</c:v>
                </c:pt>
                <c:pt idx="2058">
                  <c:v>9:54:25</c:v>
                </c:pt>
                <c:pt idx="2059">
                  <c:v>9:54:26</c:v>
                </c:pt>
                <c:pt idx="2060">
                  <c:v>9:54:27</c:v>
                </c:pt>
                <c:pt idx="2061">
                  <c:v>9:54:28</c:v>
                </c:pt>
                <c:pt idx="2062">
                  <c:v>9:54:29</c:v>
                </c:pt>
                <c:pt idx="2063">
                  <c:v>9:54:30</c:v>
                </c:pt>
                <c:pt idx="2064">
                  <c:v>9:54:31</c:v>
                </c:pt>
                <c:pt idx="2065">
                  <c:v>9:54:32</c:v>
                </c:pt>
                <c:pt idx="2066">
                  <c:v>9:54:33</c:v>
                </c:pt>
                <c:pt idx="2067">
                  <c:v>9:54:34</c:v>
                </c:pt>
                <c:pt idx="2068">
                  <c:v>9:54:35</c:v>
                </c:pt>
                <c:pt idx="2069">
                  <c:v>9:54:36</c:v>
                </c:pt>
                <c:pt idx="2070">
                  <c:v>9:54:37</c:v>
                </c:pt>
                <c:pt idx="2071">
                  <c:v>9:54:38</c:v>
                </c:pt>
                <c:pt idx="2072">
                  <c:v>9:54:40</c:v>
                </c:pt>
                <c:pt idx="2073">
                  <c:v>9:54:41</c:v>
                </c:pt>
                <c:pt idx="2074">
                  <c:v>9:54:42</c:v>
                </c:pt>
                <c:pt idx="2075">
                  <c:v>9:54:43</c:v>
                </c:pt>
                <c:pt idx="2076">
                  <c:v>9:54:44</c:v>
                </c:pt>
                <c:pt idx="2077">
                  <c:v>9:54:45</c:v>
                </c:pt>
                <c:pt idx="2078">
                  <c:v>9:54:46</c:v>
                </c:pt>
                <c:pt idx="2079">
                  <c:v>9:54:47</c:v>
                </c:pt>
                <c:pt idx="2080">
                  <c:v>9:54:48</c:v>
                </c:pt>
                <c:pt idx="2081">
                  <c:v>9:54:49</c:v>
                </c:pt>
                <c:pt idx="2082">
                  <c:v>9:54:50</c:v>
                </c:pt>
                <c:pt idx="2083">
                  <c:v>9:54:51</c:v>
                </c:pt>
                <c:pt idx="2084">
                  <c:v>9:54:52</c:v>
                </c:pt>
                <c:pt idx="2085">
                  <c:v>9:54:53</c:v>
                </c:pt>
                <c:pt idx="2086">
                  <c:v>9:54:54</c:v>
                </c:pt>
                <c:pt idx="2087">
                  <c:v>9:54:55</c:v>
                </c:pt>
                <c:pt idx="2088">
                  <c:v>9:54:56</c:v>
                </c:pt>
                <c:pt idx="2089">
                  <c:v>9:54:57</c:v>
                </c:pt>
                <c:pt idx="2090">
                  <c:v>9:54:58</c:v>
                </c:pt>
                <c:pt idx="2091">
                  <c:v>9:54:59</c:v>
                </c:pt>
                <c:pt idx="2092">
                  <c:v>9:55:00</c:v>
                </c:pt>
                <c:pt idx="2093">
                  <c:v>9:55:01</c:v>
                </c:pt>
                <c:pt idx="2094">
                  <c:v>9:55:02</c:v>
                </c:pt>
                <c:pt idx="2095">
                  <c:v>9:55:03</c:v>
                </c:pt>
                <c:pt idx="2096">
                  <c:v>9:55:04</c:v>
                </c:pt>
                <c:pt idx="2097">
                  <c:v>9:55:05</c:v>
                </c:pt>
                <c:pt idx="2098">
                  <c:v>9:55:06</c:v>
                </c:pt>
                <c:pt idx="2099">
                  <c:v>9:55:07</c:v>
                </c:pt>
                <c:pt idx="2100">
                  <c:v>9:55:08</c:v>
                </c:pt>
                <c:pt idx="2101">
                  <c:v>9:55:09</c:v>
                </c:pt>
                <c:pt idx="2102">
                  <c:v>9:55:10</c:v>
                </c:pt>
                <c:pt idx="2103">
                  <c:v>9:55:11</c:v>
                </c:pt>
                <c:pt idx="2104">
                  <c:v>9:55:12</c:v>
                </c:pt>
                <c:pt idx="2105">
                  <c:v>9:55:13</c:v>
                </c:pt>
                <c:pt idx="2106">
                  <c:v>9:55:14</c:v>
                </c:pt>
                <c:pt idx="2107">
                  <c:v>9:55:15</c:v>
                </c:pt>
                <c:pt idx="2108">
                  <c:v>9:55:16</c:v>
                </c:pt>
                <c:pt idx="2109">
                  <c:v>9:55:17</c:v>
                </c:pt>
                <c:pt idx="2110">
                  <c:v>9:55:18</c:v>
                </c:pt>
                <c:pt idx="2111">
                  <c:v>9:55:19</c:v>
                </c:pt>
                <c:pt idx="2112">
                  <c:v>9:55:20</c:v>
                </c:pt>
                <c:pt idx="2113">
                  <c:v>9:55:21</c:v>
                </c:pt>
                <c:pt idx="2114">
                  <c:v>9:55:22</c:v>
                </c:pt>
                <c:pt idx="2115">
                  <c:v>9:55:23</c:v>
                </c:pt>
                <c:pt idx="2116">
                  <c:v>9:55:24</c:v>
                </c:pt>
                <c:pt idx="2117">
                  <c:v>9:55:25</c:v>
                </c:pt>
                <c:pt idx="2118">
                  <c:v>9:55:26</c:v>
                </c:pt>
                <c:pt idx="2119">
                  <c:v>9:55:27</c:v>
                </c:pt>
                <c:pt idx="2120">
                  <c:v>9:55:28</c:v>
                </c:pt>
                <c:pt idx="2121">
                  <c:v>9:55:29</c:v>
                </c:pt>
                <c:pt idx="2122">
                  <c:v>9:55:30</c:v>
                </c:pt>
                <c:pt idx="2123">
                  <c:v>9:55:31</c:v>
                </c:pt>
                <c:pt idx="2124">
                  <c:v>9:55:32</c:v>
                </c:pt>
                <c:pt idx="2125">
                  <c:v>9:55:33</c:v>
                </c:pt>
                <c:pt idx="2126">
                  <c:v>9:55:34</c:v>
                </c:pt>
                <c:pt idx="2127">
                  <c:v>9:55:35</c:v>
                </c:pt>
                <c:pt idx="2128">
                  <c:v>9:55:36</c:v>
                </c:pt>
                <c:pt idx="2129">
                  <c:v>9:55:37</c:v>
                </c:pt>
                <c:pt idx="2130">
                  <c:v>9:55:38</c:v>
                </c:pt>
                <c:pt idx="2131">
                  <c:v>9:55:39</c:v>
                </c:pt>
                <c:pt idx="2132">
                  <c:v>9:55:40</c:v>
                </c:pt>
                <c:pt idx="2133">
                  <c:v>9:55:41</c:v>
                </c:pt>
                <c:pt idx="2134">
                  <c:v>9:55:42</c:v>
                </c:pt>
                <c:pt idx="2135">
                  <c:v>9:55:43</c:v>
                </c:pt>
                <c:pt idx="2136">
                  <c:v>9:55:44</c:v>
                </c:pt>
                <c:pt idx="2137">
                  <c:v>9:55:45</c:v>
                </c:pt>
                <c:pt idx="2138">
                  <c:v>9:55:46</c:v>
                </c:pt>
                <c:pt idx="2139">
                  <c:v>9:55:47</c:v>
                </c:pt>
                <c:pt idx="2140">
                  <c:v>9:55:48</c:v>
                </c:pt>
                <c:pt idx="2141">
                  <c:v>9:55:49</c:v>
                </c:pt>
                <c:pt idx="2142">
                  <c:v>9:55:50</c:v>
                </c:pt>
                <c:pt idx="2143">
                  <c:v>9:55:52</c:v>
                </c:pt>
                <c:pt idx="2144">
                  <c:v>9:55:53</c:v>
                </c:pt>
                <c:pt idx="2145">
                  <c:v>9:55:54</c:v>
                </c:pt>
                <c:pt idx="2146">
                  <c:v>9:55:55</c:v>
                </c:pt>
                <c:pt idx="2147">
                  <c:v>9:55:56</c:v>
                </c:pt>
                <c:pt idx="2148">
                  <c:v>9:55:57</c:v>
                </c:pt>
                <c:pt idx="2149">
                  <c:v>9:55:58</c:v>
                </c:pt>
                <c:pt idx="2150">
                  <c:v>9:55:59</c:v>
                </c:pt>
                <c:pt idx="2151">
                  <c:v>9:56:00</c:v>
                </c:pt>
                <c:pt idx="2152">
                  <c:v>9:56:01</c:v>
                </c:pt>
                <c:pt idx="2153">
                  <c:v>9:56:02</c:v>
                </c:pt>
                <c:pt idx="2154">
                  <c:v>9:56:03</c:v>
                </c:pt>
                <c:pt idx="2155">
                  <c:v>9:56:04</c:v>
                </c:pt>
                <c:pt idx="2156">
                  <c:v>9:56:05</c:v>
                </c:pt>
                <c:pt idx="2157">
                  <c:v>9:56:06</c:v>
                </c:pt>
                <c:pt idx="2158">
                  <c:v>9:56:07</c:v>
                </c:pt>
                <c:pt idx="2159">
                  <c:v>9:56:08</c:v>
                </c:pt>
                <c:pt idx="2160">
                  <c:v>9:56:09</c:v>
                </c:pt>
                <c:pt idx="2161">
                  <c:v>9:56:10</c:v>
                </c:pt>
                <c:pt idx="2162">
                  <c:v>9:56:11</c:v>
                </c:pt>
                <c:pt idx="2163">
                  <c:v>9:56:12</c:v>
                </c:pt>
                <c:pt idx="2164">
                  <c:v>9:56:13</c:v>
                </c:pt>
                <c:pt idx="2165">
                  <c:v>9:56:14</c:v>
                </c:pt>
                <c:pt idx="2166">
                  <c:v>9:56:15</c:v>
                </c:pt>
                <c:pt idx="2167">
                  <c:v>9:56:16</c:v>
                </c:pt>
                <c:pt idx="2168">
                  <c:v>9:56:17</c:v>
                </c:pt>
                <c:pt idx="2169">
                  <c:v>9:56:18</c:v>
                </c:pt>
                <c:pt idx="2170">
                  <c:v>9:56:19</c:v>
                </c:pt>
                <c:pt idx="2171">
                  <c:v>9:56:20</c:v>
                </c:pt>
                <c:pt idx="2172">
                  <c:v>9:56:21</c:v>
                </c:pt>
                <c:pt idx="2173">
                  <c:v>9:56:22</c:v>
                </c:pt>
                <c:pt idx="2174">
                  <c:v>9:56:23</c:v>
                </c:pt>
                <c:pt idx="2175">
                  <c:v>9:56:24</c:v>
                </c:pt>
                <c:pt idx="2176">
                  <c:v>9:56:25</c:v>
                </c:pt>
                <c:pt idx="2177">
                  <c:v>9:56:26</c:v>
                </c:pt>
                <c:pt idx="2178">
                  <c:v>9:56:27</c:v>
                </c:pt>
                <c:pt idx="2179">
                  <c:v>9:56:28</c:v>
                </c:pt>
                <c:pt idx="2180">
                  <c:v>9:56:29</c:v>
                </c:pt>
                <c:pt idx="2181">
                  <c:v>9:56:30</c:v>
                </c:pt>
                <c:pt idx="2182">
                  <c:v>9:56:31</c:v>
                </c:pt>
                <c:pt idx="2183">
                  <c:v>9:56:32</c:v>
                </c:pt>
                <c:pt idx="2184">
                  <c:v>9:56:33</c:v>
                </c:pt>
                <c:pt idx="2185">
                  <c:v>9:56:34</c:v>
                </c:pt>
                <c:pt idx="2186">
                  <c:v>9:56:35</c:v>
                </c:pt>
                <c:pt idx="2187">
                  <c:v>9:56:36</c:v>
                </c:pt>
                <c:pt idx="2188">
                  <c:v>9:56:37</c:v>
                </c:pt>
                <c:pt idx="2189">
                  <c:v>9:56:38</c:v>
                </c:pt>
                <c:pt idx="2190">
                  <c:v>9:56:39</c:v>
                </c:pt>
                <c:pt idx="2191">
                  <c:v>9:56:40</c:v>
                </c:pt>
                <c:pt idx="2192">
                  <c:v>9:56:41</c:v>
                </c:pt>
                <c:pt idx="2193">
                  <c:v>9:56:42</c:v>
                </c:pt>
                <c:pt idx="2194">
                  <c:v>9:56:43</c:v>
                </c:pt>
                <c:pt idx="2195">
                  <c:v>9:56:44</c:v>
                </c:pt>
                <c:pt idx="2196">
                  <c:v>9:56:45</c:v>
                </c:pt>
                <c:pt idx="2197">
                  <c:v>9:56:46</c:v>
                </c:pt>
                <c:pt idx="2198">
                  <c:v>9:56:47</c:v>
                </c:pt>
                <c:pt idx="2199">
                  <c:v>9:56:48</c:v>
                </c:pt>
                <c:pt idx="2200">
                  <c:v>9:56:49</c:v>
                </c:pt>
                <c:pt idx="2201">
                  <c:v>9:56:50</c:v>
                </c:pt>
                <c:pt idx="2202">
                  <c:v>9:56:51</c:v>
                </c:pt>
                <c:pt idx="2203">
                  <c:v>9:56:52</c:v>
                </c:pt>
                <c:pt idx="2204">
                  <c:v>9:56:53</c:v>
                </c:pt>
                <c:pt idx="2205">
                  <c:v>9:56:54</c:v>
                </c:pt>
                <c:pt idx="2206">
                  <c:v>9:56:55</c:v>
                </c:pt>
                <c:pt idx="2207">
                  <c:v>9:56:56</c:v>
                </c:pt>
                <c:pt idx="2208">
                  <c:v>9:56:57</c:v>
                </c:pt>
                <c:pt idx="2209">
                  <c:v>9:56:58</c:v>
                </c:pt>
                <c:pt idx="2210">
                  <c:v>9:56:59</c:v>
                </c:pt>
                <c:pt idx="2211">
                  <c:v>9:57:00</c:v>
                </c:pt>
                <c:pt idx="2212">
                  <c:v>9:57:01</c:v>
                </c:pt>
                <c:pt idx="2213">
                  <c:v>9:57:02</c:v>
                </c:pt>
                <c:pt idx="2214">
                  <c:v>9:57:03</c:v>
                </c:pt>
                <c:pt idx="2215">
                  <c:v>9:57:05</c:v>
                </c:pt>
                <c:pt idx="2216">
                  <c:v>9:57:06</c:v>
                </c:pt>
                <c:pt idx="2217">
                  <c:v>9:57:07</c:v>
                </c:pt>
                <c:pt idx="2218">
                  <c:v>9:57:08</c:v>
                </c:pt>
                <c:pt idx="2219">
                  <c:v>9:57:09</c:v>
                </c:pt>
                <c:pt idx="2220">
                  <c:v>9:57:10</c:v>
                </c:pt>
                <c:pt idx="2221">
                  <c:v>9:57:11</c:v>
                </c:pt>
                <c:pt idx="2222">
                  <c:v>9:57:12</c:v>
                </c:pt>
                <c:pt idx="2223">
                  <c:v>9:57:13</c:v>
                </c:pt>
                <c:pt idx="2224">
                  <c:v>9:57:14</c:v>
                </c:pt>
                <c:pt idx="2225">
                  <c:v>9:57:15</c:v>
                </c:pt>
                <c:pt idx="2226">
                  <c:v>9:57:16</c:v>
                </c:pt>
                <c:pt idx="2227">
                  <c:v>9:57:17</c:v>
                </c:pt>
                <c:pt idx="2228">
                  <c:v>9:57:18</c:v>
                </c:pt>
                <c:pt idx="2229">
                  <c:v>9:57:19</c:v>
                </c:pt>
                <c:pt idx="2230">
                  <c:v>9:57:20</c:v>
                </c:pt>
                <c:pt idx="2231">
                  <c:v>9:57:21</c:v>
                </c:pt>
                <c:pt idx="2232">
                  <c:v>9:57:22</c:v>
                </c:pt>
                <c:pt idx="2233">
                  <c:v>9:57:23</c:v>
                </c:pt>
                <c:pt idx="2234">
                  <c:v>9:57:24</c:v>
                </c:pt>
                <c:pt idx="2235">
                  <c:v>9:57:25</c:v>
                </c:pt>
                <c:pt idx="2236">
                  <c:v>9:57:26</c:v>
                </c:pt>
                <c:pt idx="2237">
                  <c:v>9:57:27</c:v>
                </c:pt>
                <c:pt idx="2238">
                  <c:v>9:57:28</c:v>
                </c:pt>
                <c:pt idx="2239">
                  <c:v>9:57:29</c:v>
                </c:pt>
                <c:pt idx="2240">
                  <c:v>9:57:30</c:v>
                </c:pt>
                <c:pt idx="2241">
                  <c:v>9:57:31</c:v>
                </c:pt>
                <c:pt idx="2242">
                  <c:v>9:57:32</c:v>
                </c:pt>
                <c:pt idx="2243">
                  <c:v>9:57:33</c:v>
                </c:pt>
                <c:pt idx="2244">
                  <c:v>9:57:34</c:v>
                </c:pt>
                <c:pt idx="2245">
                  <c:v>9:57:35</c:v>
                </c:pt>
                <c:pt idx="2246">
                  <c:v>9:57:36</c:v>
                </c:pt>
                <c:pt idx="2247">
                  <c:v>9:57:37</c:v>
                </c:pt>
                <c:pt idx="2248">
                  <c:v>9:57:38</c:v>
                </c:pt>
                <c:pt idx="2249">
                  <c:v>9:57:39</c:v>
                </c:pt>
                <c:pt idx="2250">
                  <c:v>9:57:40</c:v>
                </c:pt>
                <c:pt idx="2251">
                  <c:v>9:57:41</c:v>
                </c:pt>
                <c:pt idx="2252">
                  <c:v>9:57:42</c:v>
                </c:pt>
                <c:pt idx="2253">
                  <c:v>9:57:43</c:v>
                </c:pt>
                <c:pt idx="2254">
                  <c:v>9:57:44</c:v>
                </c:pt>
                <c:pt idx="2255">
                  <c:v>9:57:45</c:v>
                </c:pt>
                <c:pt idx="2256">
                  <c:v>9:57:46</c:v>
                </c:pt>
                <c:pt idx="2257">
                  <c:v>9:57:47</c:v>
                </c:pt>
                <c:pt idx="2258">
                  <c:v>9:57:48</c:v>
                </c:pt>
                <c:pt idx="2259">
                  <c:v>9:57:49</c:v>
                </c:pt>
                <c:pt idx="2260">
                  <c:v>9:57:50</c:v>
                </c:pt>
                <c:pt idx="2261">
                  <c:v>9:57:51</c:v>
                </c:pt>
                <c:pt idx="2262">
                  <c:v>9:57:52</c:v>
                </c:pt>
                <c:pt idx="2263">
                  <c:v>9:57:53</c:v>
                </c:pt>
                <c:pt idx="2264">
                  <c:v>9:57:54</c:v>
                </c:pt>
                <c:pt idx="2265">
                  <c:v>9:57:55</c:v>
                </c:pt>
                <c:pt idx="2266">
                  <c:v>9:57:56</c:v>
                </c:pt>
                <c:pt idx="2267">
                  <c:v>9:57:57</c:v>
                </c:pt>
                <c:pt idx="2268">
                  <c:v>9:57:58</c:v>
                </c:pt>
                <c:pt idx="2269">
                  <c:v>9:57:59</c:v>
                </c:pt>
                <c:pt idx="2270">
                  <c:v>9:58:00</c:v>
                </c:pt>
                <c:pt idx="2271">
                  <c:v>9:58:01</c:v>
                </c:pt>
                <c:pt idx="2272">
                  <c:v>9:58:02</c:v>
                </c:pt>
                <c:pt idx="2273">
                  <c:v>9:58:03</c:v>
                </c:pt>
                <c:pt idx="2274">
                  <c:v>9:58:04</c:v>
                </c:pt>
                <c:pt idx="2275">
                  <c:v>9:58:05</c:v>
                </c:pt>
                <c:pt idx="2276">
                  <c:v>9:58:06</c:v>
                </c:pt>
                <c:pt idx="2277">
                  <c:v>9:58:07</c:v>
                </c:pt>
                <c:pt idx="2278">
                  <c:v>9:58:08</c:v>
                </c:pt>
                <c:pt idx="2279">
                  <c:v>9:58:09</c:v>
                </c:pt>
                <c:pt idx="2280">
                  <c:v>9:58:10</c:v>
                </c:pt>
                <c:pt idx="2281">
                  <c:v>9:58:11</c:v>
                </c:pt>
                <c:pt idx="2282">
                  <c:v>9:58:12</c:v>
                </c:pt>
                <c:pt idx="2283">
                  <c:v>9:58:13</c:v>
                </c:pt>
                <c:pt idx="2284">
                  <c:v>9:58:14</c:v>
                </c:pt>
                <c:pt idx="2285">
                  <c:v>9:58:15</c:v>
                </c:pt>
                <c:pt idx="2286">
                  <c:v>9:58:17</c:v>
                </c:pt>
                <c:pt idx="2287">
                  <c:v>9:58:18</c:v>
                </c:pt>
                <c:pt idx="2288">
                  <c:v>9:58:19</c:v>
                </c:pt>
                <c:pt idx="2289">
                  <c:v>9:58:20</c:v>
                </c:pt>
                <c:pt idx="2290">
                  <c:v>9:58:21</c:v>
                </c:pt>
                <c:pt idx="2291">
                  <c:v>9:58:22</c:v>
                </c:pt>
                <c:pt idx="2292">
                  <c:v>9:58:23</c:v>
                </c:pt>
                <c:pt idx="2293">
                  <c:v>9:58:24</c:v>
                </c:pt>
                <c:pt idx="2294">
                  <c:v>9:58:25</c:v>
                </c:pt>
                <c:pt idx="2295">
                  <c:v>9:58:26</c:v>
                </c:pt>
                <c:pt idx="2296">
                  <c:v>9:58:27</c:v>
                </c:pt>
                <c:pt idx="2297">
                  <c:v>9:58:28</c:v>
                </c:pt>
                <c:pt idx="2298">
                  <c:v>9:58:29</c:v>
                </c:pt>
                <c:pt idx="2299">
                  <c:v>9:58:30</c:v>
                </c:pt>
                <c:pt idx="2300">
                  <c:v>9:58:31</c:v>
                </c:pt>
                <c:pt idx="2301">
                  <c:v>9:58:32</c:v>
                </c:pt>
                <c:pt idx="2302">
                  <c:v>9:58:33</c:v>
                </c:pt>
                <c:pt idx="2303">
                  <c:v>9:58:34</c:v>
                </c:pt>
                <c:pt idx="2304">
                  <c:v>9:58:35</c:v>
                </c:pt>
                <c:pt idx="2305">
                  <c:v>9:58:36</c:v>
                </c:pt>
                <c:pt idx="2306">
                  <c:v>9:58:37</c:v>
                </c:pt>
                <c:pt idx="2307">
                  <c:v>9:58:38</c:v>
                </c:pt>
                <c:pt idx="2308">
                  <c:v>9:58:39</c:v>
                </c:pt>
                <c:pt idx="2309">
                  <c:v>9:58:40</c:v>
                </c:pt>
                <c:pt idx="2310">
                  <c:v>9:58:41</c:v>
                </c:pt>
                <c:pt idx="2311">
                  <c:v>9:58:42</c:v>
                </c:pt>
                <c:pt idx="2312">
                  <c:v>9:58:43</c:v>
                </c:pt>
                <c:pt idx="2313">
                  <c:v>9:58:44</c:v>
                </c:pt>
                <c:pt idx="2314">
                  <c:v>9:58:45</c:v>
                </c:pt>
                <c:pt idx="2315">
                  <c:v>9:58:46</c:v>
                </c:pt>
                <c:pt idx="2316">
                  <c:v>9:58:47</c:v>
                </c:pt>
                <c:pt idx="2317">
                  <c:v>9:58:48</c:v>
                </c:pt>
                <c:pt idx="2318">
                  <c:v>9:58:49</c:v>
                </c:pt>
                <c:pt idx="2319">
                  <c:v>9:58:50</c:v>
                </c:pt>
                <c:pt idx="2320">
                  <c:v>9:58:51</c:v>
                </c:pt>
                <c:pt idx="2321">
                  <c:v>9:58:52</c:v>
                </c:pt>
                <c:pt idx="2322">
                  <c:v>9:58:53</c:v>
                </c:pt>
                <c:pt idx="2323">
                  <c:v>9:58:54</c:v>
                </c:pt>
                <c:pt idx="2324">
                  <c:v>9:58:55</c:v>
                </c:pt>
                <c:pt idx="2325">
                  <c:v>9:58:56</c:v>
                </c:pt>
                <c:pt idx="2326">
                  <c:v>9:58:57</c:v>
                </c:pt>
                <c:pt idx="2327">
                  <c:v>9:58:58</c:v>
                </c:pt>
                <c:pt idx="2328">
                  <c:v>9:58:59</c:v>
                </c:pt>
                <c:pt idx="2329">
                  <c:v>9:59:00</c:v>
                </c:pt>
                <c:pt idx="2330">
                  <c:v>9:59:01</c:v>
                </c:pt>
                <c:pt idx="2331">
                  <c:v>9:59:02</c:v>
                </c:pt>
                <c:pt idx="2332">
                  <c:v>9:59:03</c:v>
                </c:pt>
                <c:pt idx="2333">
                  <c:v>9:59:04</c:v>
                </c:pt>
                <c:pt idx="2334">
                  <c:v>9:59:05</c:v>
                </c:pt>
                <c:pt idx="2335">
                  <c:v>9:59:06</c:v>
                </c:pt>
                <c:pt idx="2336">
                  <c:v>9:59:07</c:v>
                </c:pt>
                <c:pt idx="2337">
                  <c:v>9:59:08</c:v>
                </c:pt>
                <c:pt idx="2338">
                  <c:v>9:59:09</c:v>
                </c:pt>
                <c:pt idx="2339">
                  <c:v>9:59:10</c:v>
                </c:pt>
                <c:pt idx="2340">
                  <c:v>9:59:11</c:v>
                </c:pt>
                <c:pt idx="2341">
                  <c:v>9:59:12</c:v>
                </c:pt>
                <c:pt idx="2342">
                  <c:v>9:59:13</c:v>
                </c:pt>
                <c:pt idx="2343">
                  <c:v>9:59:14</c:v>
                </c:pt>
                <c:pt idx="2344">
                  <c:v>9:59:15</c:v>
                </c:pt>
                <c:pt idx="2345">
                  <c:v>9:59:16</c:v>
                </c:pt>
                <c:pt idx="2346">
                  <c:v>9:59:17</c:v>
                </c:pt>
                <c:pt idx="2347">
                  <c:v>9:59:18</c:v>
                </c:pt>
                <c:pt idx="2348">
                  <c:v>9:59:19</c:v>
                </c:pt>
                <c:pt idx="2349">
                  <c:v>9:59:20</c:v>
                </c:pt>
                <c:pt idx="2350">
                  <c:v>9:59:21</c:v>
                </c:pt>
                <c:pt idx="2351">
                  <c:v>9:59:22</c:v>
                </c:pt>
                <c:pt idx="2352">
                  <c:v>9:59:23</c:v>
                </c:pt>
                <c:pt idx="2353">
                  <c:v>9:59:24</c:v>
                </c:pt>
                <c:pt idx="2354">
                  <c:v>9:59:25</c:v>
                </c:pt>
                <c:pt idx="2355">
                  <c:v>9:59:26</c:v>
                </c:pt>
                <c:pt idx="2356">
                  <c:v>9:59:27</c:v>
                </c:pt>
                <c:pt idx="2357">
                  <c:v>9:59:28</c:v>
                </c:pt>
                <c:pt idx="2358">
                  <c:v>9:59:30</c:v>
                </c:pt>
                <c:pt idx="2359">
                  <c:v>9:59:31</c:v>
                </c:pt>
                <c:pt idx="2360">
                  <c:v>9:59:32</c:v>
                </c:pt>
                <c:pt idx="2361">
                  <c:v>9:59:33</c:v>
                </c:pt>
                <c:pt idx="2362">
                  <c:v>9:59:34</c:v>
                </c:pt>
                <c:pt idx="2363">
                  <c:v>9:59:35</c:v>
                </c:pt>
                <c:pt idx="2364">
                  <c:v>9:59:36</c:v>
                </c:pt>
                <c:pt idx="2365">
                  <c:v>9:59:37</c:v>
                </c:pt>
                <c:pt idx="2366">
                  <c:v>9:59:38</c:v>
                </c:pt>
                <c:pt idx="2367">
                  <c:v>9:59:39</c:v>
                </c:pt>
                <c:pt idx="2368">
                  <c:v>9:59:40</c:v>
                </c:pt>
                <c:pt idx="2369">
                  <c:v>9:59:41</c:v>
                </c:pt>
                <c:pt idx="2370">
                  <c:v>9:59:42</c:v>
                </c:pt>
                <c:pt idx="2371">
                  <c:v>9:59:43</c:v>
                </c:pt>
                <c:pt idx="2372">
                  <c:v>9:59:44</c:v>
                </c:pt>
                <c:pt idx="2373">
                  <c:v>9:59:45</c:v>
                </c:pt>
                <c:pt idx="2374">
                  <c:v>9:59:46</c:v>
                </c:pt>
                <c:pt idx="2375">
                  <c:v>9:59:47</c:v>
                </c:pt>
                <c:pt idx="2376">
                  <c:v>9:59:48</c:v>
                </c:pt>
                <c:pt idx="2377">
                  <c:v>9:59:49</c:v>
                </c:pt>
                <c:pt idx="2378">
                  <c:v>9:59:50</c:v>
                </c:pt>
                <c:pt idx="2379">
                  <c:v>9:59:51</c:v>
                </c:pt>
                <c:pt idx="2380">
                  <c:v>9:59:52</c:v>
                </c:pt>
                <c:pt idx="2381">
                  <c:v>9:59:53</c:v>
                </c:pt>
                <c:pt idx="2382">
                  <c:v>9:59:54</c:v>
                </c:pt>
                <c:pt idx="2383">
                  <c:v>9:59:55</c:v>
                </c:pt>
                <c:pt idx="2384">
                  <c:v>9:59:56</c:v>
                </c:pt>
                <c:pt idx="2385">
                  <c:v>9:59:57</c:v>
                </c:pt>
                <c:pt idx="2386">
                  <c:v>9:59:58</c:v>
                </c:pt>
                <c:pt idx="2387">
                  <c:v>9:59:59</c:v>
                </c:pt>
                <c:pt idx="2388">
                  <c:v>10:00:00</c:v>
                </c:pt>
                <c:pt idx="2389">
                  <c:v>10:00:01</c:v>
                </c:pt>
                <c:pt idx="2390">
                  <c:v>10:00:02</c:v>
                </c:pt>
                <c:pt idx="2391">
                  <c:v>10:00:03</c:v>
                </c:pt>
                <c:pt idx="2392">
                  <c:v>10:00:04</c:v>
                </c:pt>
                <c:pt idx="2393">
                  <c:v>10:00:05</c:v>
                </c:pt>
                <c:pt idx="2394">
                  <c:v>10:00:06</c:v>
                </c:pt>
                <c:pt idx="2395">
                  <c:v>10:00:07</c:v>
                </c:pt>
                <c:pt idx="2396">
                  <c:v>10:00:08</c:v>
                </c:pt>
                <c:pt idx="2397">
                  <c:v>10:00:09</c:v>
                </c:pt>
                <c:pt idx="2398">
                  <c:v>10:00:10</c:v>
                </c:pt>
                <c:pt idx="2399">
                  <c:v>10:00:11</c:v>
                </c:pt>
                <c:pt idx="2400">
                  <c:v>10:00:12</c:v>
                </c:pt>
                <c:pt idx="2401">
                  <c:v>10:00:13</c:v>
                </c:pt>
                <c:pt idx="2402">
                  <c:v>10:00:14</c:v>
                </c:pt>
                <c:pt idx="2403">
                  <c:v>10:00:15</c:v>
                </c:pt>
                <c:pt idx="2404">
                  <c:v>10:00:16</c:v>
                </c:pt>
                <c:pt idx="2405">
                  <c:v>10:00:17</c:v>
                </c:pt>
                <c:pt idx="2406">
                  <c:v>10:00:18</c:v>
                </c:pt>
                <c:pt idx="2407">
                  <c:v>10:00:19</c:v>
                </c:pt>
                <c:pt idx="2408">
                  <c:v>10:00:20</c:v>
                </c:pt>
                <c:pt idx="2409">
                  <c:v>10:00:21</c:v>
                </c:pt>
                <c:pt idx="2410">
                  <c:v>10:00:22</c:v>
                </c:pt>
                <c:pt idx="2411">
                  <c:v>10:00:23</c:v>
                </c:pt>
                <c:pt idx="2412">
                  <c:v>10:00:24</c:v>
                </c:pt>
                <c:pt idx="2413">
                  <c:v>10:00:25</c:v>
                </c:pt>
                <c:pt idx="2414">
                  <c:v>10:00:26</c:v>
                </c:pt>
                <c:pt idx="2415">
                  <c:v>10:00:27</c:v>
                </c:pt>
                <c:pt idx="2416">
                  <c:v>10:00:28</c:v>
                </c:pt>
                <c:pt idx="2417">
                  <c:v>10:00:29</c:v>
                </c:pt>
                <c:pt idx="2418">
                  <c:v>10:00:30</c:v>
                </c:pt>
                <c:pt idx="2419">
                  <c:v>10:00:31</c:v>
                </c:pt>
                <c:pt idx="2420">
                  <c:v>10:00:32</c:v>
                </c:pt>
                <c:pt idx="2421">
                  <c:v>10:00:33</c:v>
                </c:pt>
                <c:pt idx="2422">
                  <c:v>10:00:34</c:v>
                </c:pt>
                <c:pt idx="2423">
                  <c:v>10:00:35</c:v>
                </c:pt>
                <c:pt idx="2424">
                  <c:v>10:00:36</c:v>
                </c:pt>
                <c:pt idx="2425">
                  <c:v>10:00:37</c:v>
                </c:pt>
                <c:pt idx="2426">
                  <c:v>10:00:38</c:v>
                </c:pt>
                <c:pt idx="2427">
                  <c:v>10:00:39</c:v>
                </c:pt>
                <c:pt idx="2428">
                  <c:v>10:00:40</c:v>
                </c:pt>
                <c:pt idx="2429">
                  <c:v>10:00:42</c:v>
                </c:pt>
                <c:pt idx="2430">
                  <c:v>10:00:43</c:v>
                </c:pt>
                <c:pt idx="2431">
                  <c:v>10:00:44</c:v>
                </c:pt>
                <c:pt idx="2432">
                  <c:v>10:00:45</c:v>
                </c:pt>
                <c:pt idx="2433">
                  <c:v>10:00:46</c:v>
                </c:pt>
                <c:pt idx="2434">
                  <c:v>10:00:47</c:v>
                </c:pt>
                <c:pt idx="2435">
                  <c:v>10:00:48</c:v>
                </c:pt>
                <c:pt idx="2436">
                  <c:v>10:00:49</c:v>
                </c:pt>
                <c:pt idx="2437">
                  <c:v>10:00:50</c:v>
                </c:pt>
                <c:pt idx="2438">
                  <c:v>10:00:51</c:v>
                </c:pt>
                <c:pt idx="2439">
                  <c:v>10:00:52</c:v>
                </c:pt>
                <c:pt idx="2440">
                  <c:v>10:00:53</c:v>
                </c:pt>
                <c:pt idx="2441">
                  <c:v>10:00:54</c:v>
                </c:pt>
                <c:pt idx="2442">
                  <c:v>10:00:55</c:v>
                </c:pt>
                <c:pt idx="2443">
                  <c:v>10:00:56</c:v>
                </c:pt>
                <c:pt idx="2444">
                  <c:v>10:00:57</c:v>
                </c:pt>
                <c:pt idx="2445">
                  <c:v>10:00:58</c:v>
                </c:pt>
                <c:pt idx="2446">
                  <c:v>10:00:59</c:v>
                </c:pt>
                <c:pt idx="2447">
                  <c:v>10:01:00</c:v>
                </c:pt>
                <c:pt idx="2448">
                  <c:v>10:01:01</c:v>
                </c:pt>
                <c:pt idx="2449">
                  <c:v>10:01:02</c:v>
                </c:pt>
                <c:pt idx="2450">
                  <c:v>10:01:03</c:v>
                </c:pt>
                <c:pt idx="2451">
                  <c:v>10:01:04</c:v>
                </c:pt>
                <c:pt idx="2452">
                  <c:v>10:01:05</c:v>
                </c:pt>
                <c:pt idx="2453">
                  <c:v>10:01:06</c:v>
                </c:pt>
                <c:pt idx="2454">
                  <c:v>10:01:07</c:v>
                </c:pt>
                <c:pt idx="2455">
                  <c:v>10:01:08</c:v>
                </c:pt>
                <c:pt idx="2456">
                  <c:v>10:01:09</c:v>
                </c:pt>
                <c:pt idx="2457">
                  <c:v>10:01:10</c:v>
                </c:pt>
                <c:pt idx="2458">
                  <c:v>10:01:11</c:v>
                </c:pt>
                <c:pt idx="2459">
                  <c:v>10:01:12</c:v>
                </c:pt>
                <c:pt idx="2460">
                  <c:v>10:01:13</c:v>
                </c:pt>
                <c:pt idx="2461">
                  <c:v>10:01:14</c:v>
                </c:pt>
                <c:pt idx="2462">
                  <c:v>10:01:15</c:v>
                </c:pt>
                <c:pt idx="2463">
                  <c:v>10:01:16</c:v>
                </c:pt>
                <c:pt idx="2464">
                  <c:v>10:01:17</c:v>
                </c:pt>
                <c:pt idx="2465">
                  <c:v>10:01:18</c:v>
                </c:pt>
                <c:pt idx="2466">
                  <c:v>10:01:19</c:v>
                </c:pt>
                <c:pt idx="2467">
                  <c:v>10:01:20</c:v>
                </c:pt>
                <c:pt idx="2468">
                  <c:v>10:01:21</c:v>
                </c:pt>
                <c:pt idx="2469">
                  <c:v>10:01:22</c:v>
                </c:pt>
                <c:pt idx="2470">
                  <c:v>10:01:23</c:v>
                </c:pt>
                <c:pt idx="2471">
                  <c:v>10:01:24</c:v>
                </c:pt>
                <c:pt idx="2472">
                  <c:v>10:01:25</c:v>
                </c:pt>
                <c:pt idx="2473">
                  <c:v>10:01:26</c:v>
                </c:pt>
                <c:pt idx="2474">
                  <c:v>10:01:27</c:v>
                </c:pt>
                <c:pt idx="2475">
                  <c:v>10:01:28</c:v>
                </c:pt>
                <c:pt idx="2476">
                  <c:v>10:01:29</c:v>
                </c:pt>
                <c:pt idx="2477">
                  <c:v>10:01:30</c:v>
                </c:pt>
                <c:pt idx="2478">
                  <c:v>10:01:31</c:v>
                </c:pt>
                <c:pt idx="2479">
                  <c:v>10:01:32</c:v>
                </c:pt>
                <c:pt idx="2480">
                  <c:v>10:01:33</c:v>
                </c:pt>
                <c:pt idx="2481">
                  <c:v>10:01:34</c:v>
                </c:pt>
                <c:pt idx="2482">
                  <c:v>10:01:35</c:v>
                </c:pt>
                <c:pt idx="2483">
                  <c:v>10:01:36</c:v>
                </c:pt>
                <c:pt idx="2484">
                  <c:v>10:01:37</c:v>
                </c:pt>
                <c:pt idx="2485">
                  <c:v>10:01:38</c:v>
                </c:pt>
                <c:pt idx="2486">
                  <c:v>10:01:39</c:v>
                </c:pt>
                <c:pt idx="2487">
                  <c:v>10:01:40</c:v>
                </c:pt>
                <c:pt idx="2488">
                  <c:v>10:01:41</c:v>
                </c:pt>
                <c:pt idx="2489">
                  <c:v>10:01:42</c:v>
                </c:pt>
                <c:pt idx="2490">
                  <c:v>10:01:43</c:v>
                </c:pt>
                <c:pt idx="2491">
                  <c:v>10:01:44</c:v>
                </c:pt>
                <c:pt idx="2492">
                  <c:v>10:01:45</c:v>
                </c:pt>
                <c:pt idx="2493">
                  <c:v>10:01:46</c:v>
                </c:pt>
                <c:pt idx="2494">
                  <c:v>10:01:47</c:v>
                </c:pt>
                <c:pt idx="2495">
                  <c:v>10:01:48</c:v>
                </c:pt>
                <c:pt idx="2496">
                  <c:v>10:01:49</c:v>
                </c:pt>
                <c:pt idx="2497">
                  <c:v>10:01:50</c:v>
                </c:pt>
                <c:pt idx="2498">
                  <c:v>10:01:51</c:v>
                </c:pt>
                <c:pt idx="2499">
                  <c:v>10:01:52</c:v>
                </c:pt>
                <c:pt idx="2500">
                  <c:v>10:01:54</c:v>
                </c:pt>
                <c:pt idx="2501">
                  <c:v>10:01:55</c:v>
                </c:pt>
                <c:pt idx="2502">
                  <c:v>10:01:56</c:v>
                </c:pt>
                <c:pt idx="2503">
                  <c:v>10:01:57</c:v>
                </c:pt>
                <c:pt idx="2504">
                  <c:v>10:01:58</c:v>
                </c:pt>
                <c:pt idx="2505">
                  <c:v>10:01:59</c:v>
                </c:pt>
                <c:pt idx="2506">
                  <c:v>10:02:00</c:v>
                </c:pt>
                <c:pt idx="2507">
                  <c:v>10:02:01</c:v>
                </c:pt>
                <c:pt idx="2508">
                  <c:v>10:02:02</c:v>
                </c:pt>
                <c:pt idx="2509">
                  <c:v>10:02:03</c:v>
                </c:pt>
                <c:pt idx="2510">
                  <c:v>10:02:04</c:v>
                </c:pt>
                <c:pt idx="2511">
                  <c:v>10:02:05</c:v>
                </c:pt>
                <c:pt idx="2512">
                  <c:v>10:02:06</c:v>
                </c:pt>
                <c:pt idx="2513">
                  <c:v>10:02:07</c:v>
                </c:pt>
                <c:pt idx="2514">
                  <c:v>10:02:08</c:v>
                </c:pt>
                <c:pt idx="2515">
                  <c:v>10:02:09</c:v>
                </c:pt>
                <c:pt idx="2516">
                  <c:v>10:02:10</c:v>
                </c:pt>
                <c:pt idx="2517">
                  <c:v>10:02:11</c:v>
                </c:pt>
                <c:pt idx="2518">
                  <c:v>10:02:12</c:v>
                </c:pt>
                <c:pt idx="2519">
                  <c:v>10:02:13</c:v>
                </c:pt>
                <c:pt idx="2520">
                  <c:v>10:02:14</c:v>
                </c:pt>
                <c:pt idx="2521">
                  <c:v>10:02:15</c:v>
                </c:pt>
                <c:pt idx="2522">
                  <c:v>10:02:16</c:v>
                </c:pt>
                <c:pt idx="2523">
                  <c:v>10:02:17</c:v>
                </c:pt>
                <c:pt idx="2524">
                  <c:v>10:02:18</c:v>
                </c:pt>
                <c:pt idx="2525">
                  <c:v>10:02:19</c:v>
                </c:pt>
                <c:pt idx="2526">
                  <c:v>10:02:20</c:v>
                </c:pt>
                <c:pt idx="2527">
                  <c:v>10:02:21</c:v>
                </c:pt>
                <c:pt idx="2528">
                  <c:v>10:02:22</c:v>
                </c:pt>
                <c:pt idx="2529">
                  <c:v>10:02:23</c:v>
                </c:pt>
                <c:pt idx="2530">
                  <c:v>10:02:24</c:v>
                </c:pt>
                <c:pt idx="2531">
                  <c:v>10:02:25</c:v>
                </c:pt>
                <c:pt idx="2532">
                  <c:v>10:02:26</c:v>
                </c:pt>
                <c:pt idx="2533">
                  <c:v>10:02:27</c:v>
                </c:pt>
                <c:pt idx="2534">
                  <c:v>10:02:28</c:v>
                </c:pt>
                <c:pt idx="2535">
                  <c:v>10:02:29</c:v>
                </c:pt>
                <c:pt idx="2536">
                  <c:v>10:02:30</c:v>
                </c:pt>
                <c:pt idx="2537">
                  <c:v>10:02:31</c:v>
                </c:pt>
                <c:pt idx="2538">
                  <c:v>10:02:32</c:v>
                </c:pt>
                <c:pt idx="2539">
                  <c:v>10:02:33</c:v>
                </c:pt>
                <c:pt idx="2540">
                  <c:v>10:02:34</c:v>
                </c:pt>
                <c:pt idx="2541">
                  <c:v>10:02:35</c:v>
                </c:pt>
                <c:pt idx="2542">
                  <c:v>10:02:36</c:v>
                </c:pt>
                <c:pt idx="2543">
                  <c:v>10:02:37</c:v>
                </c:pt>
                <c:pt idx="2544">
                  <c:v>10:02:38</c:v>
                </c:pt>
                <c:pt idx="2545">
                  <c:v>10:02:39</c:v>
                </c:pt>
                <c:pt idx="2546">
                  <c:v>10:02:40</c:v>
                </c:pt>
                <c:pt idx="2547">
                  <c:v>10:02:41</c:v>
                </c:pt>
                <c:pt idx="2548">
                  <c:v>10:02:42</c:v>
                </c:pt>
                <c:pt idx="2549">
                  <c:v>10:02:43</c:v>
                </c:pt>
                <c:pt idx="2550">
                  <c:v>10:02:44</c:v>
                </c:pt>
                <c:pt idx="2551">
                  <c:v>10:02:45</c:v>
                </c:pt>
                <c:pt idx="2552">
                  <c:v>10:02:46</c:v>
                </c:pt>
                <c:pt idx="2553">
                  <c:v>10:02:47</c:v>
                </c:pt>
                <c:pt idx="2554">
                  <c:v>10:02:48</c:v>
                </c:pt>
                <c:pt idx="2555">
                  <c:v>10:02:49</c:v>
                </c:pt>
                <c:pt idx="2556">
                  <c:v>10:02:50</c:v>
                </c:pt>
                <c:pt idx="2557">
                  <c:v>10:02:51</c:v>
                </c:pt>
                <c:pt idx="2558">
                  <c:v>10:02:52</c:v>
                </c:pt>
                <c:pt idx="2559">
                  <c:v>10:02:53</c:v>
                </c:pt>
                <c:pt idx="2560">
                  <c:v>10:02:54</c:v>
                </c:pt>
                <c:pt idx="2561">
                  <c:v>10:02:55</c:v>
                </c:pt>
                <c:pt idx="2562">
                  <c:v>10:02:56</c:v>
                </c:pt>
                <c:pt idx="2563">
                  <c:v>10:02:57</c:v>
                </c:pt>
                <c:pt idx="2564">
                  <c:v>10:02:58</c:v>
                </c:pt>
                <c:pt idx="2565">
                  <c:v>10:02:59</c:v>
                </c:pt>
                <c:pt idx="2566">
                  <c:v>10:03:00</c:v>
                </c:pt>
                <c:pt idx="2567">
                  <c:v>10:03:01</c:v>
                </c:pt>
                <c:pt idx="2568">
                  <c:v>10:03:02</c:v>
                </c:pt>
                <c:pt idx="2569">
                  <c:v>10:03:03</c:v>
                </c:pt>
                <c:pt idx="2570">
                  <c:v>10:03:04</c:v>
                </c:pt>
                <c:pt idx="2571">
                  <c:v>10:03:05</c:v>
                </c:pt>
                <c:pt idx="2572">
                  <c:v>10:03:07</c:v>
                </c:pt>
                <c:pt idx="2573">
                  <c:v>10:03:08</c:v>
                </c:pt>
                <c:pt idx="2574">
                  <c:v>10:03:09</c:v>
                </c:pt>
                <c:pt idx="2575">
                  <c:v>10:03:10</c:v>
                </c:pt>
                <c:pt idx="2576">
                  <c:v>10:03:11</c:v>
                </c:pt>
                <c:pt idx="2577">
                  <c:v>10:03:12</c:v>
                </c:pt>
                <c:pt idx="2578">
                  <c:v>10:03:13</c:v>
                </c:pt>
                <c:pt idx="2579">
                  <c:v>10:03:14</c:v>
                </c:pt>
                <c:pt idx="2580">
                  <c:v>10:03:15</c:v>
                </c:pt>
                <c:pt idx="2581">
                  <c:v>10:03:16</c:v>
                </c:pt>
                <c:pt idx="2582">
                  <c:v>10:03:17</c:v>
                </c:pt>
                <c:pt idx="2583">
                  <c:v>10:03:18</c:v>
                </c:pt>
                <c:pt idx="2584">
                  <c:v>10:03:19</c:v>
                </c:pt>
                <c:pt idx="2585">
                  <c:v>10:03:20</c:v>
                </c:pt>
                <c:pt idx="2586">
                  <c:v>10:03:21</c:v>
                </c:pt>
                <c:pt idx="2587">
                  <c:v>10:03:22</c:v>
                </c:pt>
                <c:pt idx="2588">
                  <c:v>10:03:23</c:v>
                </c:pt>
                <c:pt idx="2589">
                  <c:v>10:03:24</c:v>
                </c:pt>
                <c:pt idx="2590">
                  <c:v>10:03:25</c:v>
                </c:pt>
                <c:pt idx="2591">
                  <c:v>10:03:26</c:v>
                </c:pt>
                <c:pt idx="2592">
                  <c:v>10:03:27</c:v>
                </c:pt>
                <c:pt idx="2593">
                  <c:v>10:03:28</c:v>
                </c:pt>
                <c:pt idx="2594">
                  <c:v>10:03:29</c:v>
                </c:pt>
                <c:pt idx="2595">
                  <c:v>10:03:30</c:v>
                </c:pt>
                <c:pt idx="2596">
                  <c:v>10:03:31</c:v>
                </c:pt>
                <c:pt idx="2597">
                  <c:v>10:03:32</c:v>
                </c:pt>
                <c:pt idx="2598">
                  <c:v>10:03:33</c:v>
                </c:pt>
                <c:pt idx="2599">
                  <c:v>10:03:34</c:v>
                </c:pt>
                <c:pt idx="2600">
                  <c:v>10:03:35</c:v>
                </c:pt>
                <c:pt idx="2601">
                  <c:v>10:03:36</c:v>
                </c:pt>
                <c:pt idx="2602">
                  <c:v>10:03:37</c:v>
                </c:pt>
                <c:pt idx="2603">
                  <c:v>10:03:38</c:v>
                </c:pt>
                <c:pt idx="2604">
                  <c:v>10:03:39</c:v>
                </c:pt>
                <c:pt idx="2605">
                  <c:v>10:03:40</c:v>
                </c:pt>
                <c:pt idx="2606">
                  <c:v>10:03:41</c:v>
                </c:pt>
                <c:pt idx="2607">
                  <c:v>10:03:42</c:v>
                </c:pt>
                <c:pt idx="2608">
                  <c:v>10:03:43</c:v>
                </c:pt>
                <c:pt idx="2609">
                  <c:v>10:03:44</c:v>
                </c:pt>
                <c:pt idx="2610">
                  <c:v>10:03:45</c:v>
                </c:pt>
                <c:pt idx="2611">
                  <c:v>10:03:46</c:v>
                </c:pt>
                <c:pt idx="2612">
                  <c:v>10:03:47</c:v>
                </c:pt>
                <c:pt idx="2613">
                  <c:v>10:03:48</c:v>
                </c:pt>
                <c:pt idx="2614">
                  <c:v>10:03:49</c:v>
                </c:pt>
                <c:pt idx="2615">
                  <c:v>10:03:50</c:v>
                </c:pt>
                <c:pt idx="2616">
                  <c:v>10:03:51</c:v>
                </c:pt>
                <c:pt idx="2617">
                  <c:v>10:03:52</c:v>
                </c:pt>
                <c:pt idx="2618">
                  <c:v>10:03:53</c:v>
                </c:pt>
                <c:pt idx="2619">
                  <c:v>10:03:54</c:v>
                </c:pt>
                <c:pt idx="2620">
                  <c:v>10:03:55</c:v>
                </c:pt>
                <c:pt idx="2621">
                  <c:v>10:03:56</c:v>
                </c:pt>
                <c:pt idx="2622">
                  <c:v>10:03:57</c:v>
                </c:pt>
                <c:pt idx="2623">
                  <c:v>10:03:58</c:v>
                </c:pt>
                <c:pt idx="2624">
                  <c:v>10:03:59</c:v>
                </c:pt>
                <c:pt idx="2625">
                  <c:v>10:04:00</c:v>
                </c:pt>
                <c:pt idx="2626">
                  <c:v>10:04:01</c:v>
                </c:pt>
                <c:pt idx="2627">
                  <c:v>10:04:02</c:v>
                </c:pt>
                <c:pt idx="2628">
                  <c:v>10:04:03</c:v>
                </c:pt>
                <c:pt idx="2629">
                  <c:v>10:04:04</c:v>
                </c:pt>
                <c:pt idx="2630">
                  <c:v>10:04:05</c:v>
                </c:pt>
                <c:pt idx="2631">
                  <c:v>10:04:06</c:v>
                </c:pt>
                <c:pt idx="2632">
                  <c:v>10:04:07</c:v>
                </c:pt>
                <c:pt idx="2633">
                  <c:v>10:04:08</c:v>
                </c:pt>
                <c:pt idx="2634">
                  <c:v>10:04:09</c:v>
                </c:pt>
                <c:pt idx="2635">
                  <c:v>10:04:10</c:v>
                </c:pt>
                <c:pt idx="2636">
                  <c:v>10:04:11</c:v>
                </c:pt>
                <c:pt idx="2637">
                  <c:v>10:04:12</c:v>
                </c:pt>
                <c:pt idx="2638">
                  <c:v>10:04:13</c:v>
                </c:pt>
                <c:pt idx="2639">
                  <c:v>10:04:14</c:v>
                </c:pt>
                <c:pt idx="2640">
                  <c:v>10:04:15</c:v>
                </c:pt>
                <c:pt idx="2641">
                  <c:v>10:04:16</c:v>
                </c:pt>
                <c:pt idx="2642">
                  <c:v>10:04:17</c:v>
                </c:pt>
                <c:pt idx="2643">
                  <c:v>10:04:19</c:v>
                </c:pt>
                <c:pt idx="2644">
                  <c:v>10:04:20</c:v>
                </c:pt>
                <c:pt idx="2645">
                  <c:v>10:04:21</c:v>
                </c:pt>
                <c:pt idx="2646">
                  <c:v>10:04:22</c:v>
                </c:pt>
                <c:pt idx="2647">
                  <c:v>10:04:23</c:v>
                </c:pt>
                <c:pt idx="2648">
                  <c:v>10:04:24</c:v>
                </c:pt>
                <c:pt idx="2649">
                  <c:v>10:04:25</c:v>
                </c:pt>
                <c:pt idx="2650">
                  <c:v>10:04:26</c:v>
                </c:pt>
                <c:pt idx="2651">
                  <c:v>10:04:27</c:v>
                </c:pt>
                <c:pt idx="2652">
                  <c:v>10:04:28</c:v>
                </c:pt>
                <c:pt idx="2653">
                  <c:v>10:04:29</c:v>
                </c:pt>
                <c:pt idx="2654">
                  <c:v>10:04:30</c:v>
                </c:pt>
                <c:pt idx="2655">
                  <c:v>10:04:31</c:v>
                </c:pt>
                <c:pt idx="2656">
                  <c:v>10:04:32</c:v>
                </c:pt>
                <c:pt idx="2657">
                  <c:v>10:04:33</c:v>
                </c:pt>
                <c:pt idx="2658">
                  <c:v>10:04:34</c:v>
                </c:pt>
                <c:pt idx="2659">
                  <c:v>10:04:35</c:v>
                </c:pt>
                <c:pt idx="2660">
                  <c:v>10:04:36</c:v>
                </c:pt>
                <c:pt idx="2661">
                  <c:v>10:04:37</c:v>
                </c:pt>
                <c:pt idx="2662">
                  <c:v>10:04:38</c:v>
                </c:pt>
                <c:pt idx="2663">
                  <c:v>10:04:39</c:v>
                </c:pt>
                <c:pt idx="2664">
                  <c:v>10:04:40</c:v>
                </c:pt>
                <c:pt idx="2665">
                  <c:v>10:04:41</c:v>
                </c:pt>
                <c:pt idx="2666">
                  <c:v>10:04:42</c:v>
                </c:pt>
                <c:pt idx="2667">
                  <c:v>10:04:43</c:v>
                </c:pt>
                <c:pt idx="2668">
                  <c:v>10:04:44</c:v>
                </c:pt>
                <c:pt idx="2669">
                  <c:v>10:04:45</c:v>
                </c:pt>
                <c:pt idx="2670">
                  <c:v>10:04:46</c:v>
                </c:pt>
                <c:pt idx="2671">
                  <c:v>10:04:47</c:v>
                </c:pt>
                <c:pt idx="2672">
                  <c:v>10:04:48</c:v>
                </c:pt>
                <c:pt idx="2673">
                  <c:v>10:04:49</c:v>
                </c:pt>
                <c:pt idx="2674">
                  <c:v>10:04:50</c:v>
                </c:pt>
                <c:pt idx="2675">
                  <c:v>10:04:51</c:v>
                </c:pt>
                <c:pt idx="2676">
                  <c:v>10:04:52</c:v>
                </c:pt>
                <c:pt idx="2677">
                  <c:v>10:04:53</c:v>
                </c:pt>
                <c:pt idx="2678">
                  <c:v>10:04:54</c:v>
                </c:pt>
                <c:pt idx="2679">
                  <c:v>10:04:55</c:v>
                </c:pt>
                <c:pt idx="2680">
                  <c:v>10:04:56</c:v>
                </c:pt>
                <c:pt idx="2681">
                  <c:v>10:04:57</c:v>
                </c:pt>
                <c:pt idx="2682">
                  <c:v>10:04:58</c:v>
                </c:pt>
                <c:pt idx="2683">
                  <c:v>10:04:59</c:v>
                </c:pt>
                <c:pt idx="2684">
                  <c:v>10:05:00</c:v>
                </c:pt>
                <c:pt idx="2685">
                  <c:v>10:05:01</c:v>
                </c:pt>
                <c:pt idx="2686">
                  <c:v>10:05:02</c:v>
                </c:pt>
                <c:pt idx="2687">
                  <c:v>10:05:03</c:v>
                </c:pt>
                <c:pt idx="2688">
                  <c:v>10:05:04</c:v>
                </c:pt>
                <c:pt idx="2689">
                  <c:v>10:05:05</c:v>
                </c:pt>
                <c:pt idx="2690">
                  <c:v>10:05:06</c:v>
                </c:pt>
                <c:pt idx="2691">
                  <c:v>10:05:07</c:v>
                </c:pt>
                <c:pt idx="2692">
                  <c:v>10:05:08</c:v>
                </c:pt>
                <c:pt idx="2693">
                  <c:v>10:05:09</c:v>
                </c:pt>
                <c:pt idx="2694">
                  <c:v>10:05:10</c:v>
                </c:pt>
                <c:pt idx="2695">
                  <c:v>10:05:11</c:v>
                </c:pt>
                <c:pt idx="2696">
                  <c:v>10:05:12</c:v>
                </c:pt>
                <c:pt idx="2697">
                  <c:v>10:05:13</c:v>
                </c:pt>
                <c:pt idx="2698">
                  <c:v>10:05:14</c:v>
                </c:pt>
                <c:pt idx="2699">
                  <c:v>10:05:15</c:v>
                </c:pt>
                <c:pt idx="2700">
                  <c:v>10:05:16</c:v>
                </c:pt>
                <c:pt idx="2701">
                  <c:v>10:05:17</c:v>
                </c:pt>
                <c:pt idx="2702">
                  <c:v>10:05:18</c:v>
                </c:pt>
                <c:pt idx="2703">
                  <c:v>10:05:19</c:v>
                </c:pt>
                <c:pt idx="2704">
                  <c:v>10:05:20</c:v>
                </c:pt>
                <c:pt idx="2705">
                  <c:v>10:05:21</c:v>
                </c:pt>
                <c:pt idx="2706">
                  <c:v>10:05:22</c:v>
                </c:pt>
                <c:pt idx="2707">
                  <c:v>10:05:23</c:v>
                </c:pt>
                <c:pt idx="2708">
                  <c:v>10:05:24</c:v>
                </c:pt>
                <c:pt idx="2709">
                  <c:v>10:05:25</c:v>
                </c:pt>
                <c:pt idx="2710">
                  <c:v>10:05:26</c:v>
                </c:pt>
                <c:pt idx="2711">
                  <c:v>10:05:27</c:v>
                </c:pt>
                <c:pt idx="2712">
                  <c:v>10:05:28</c:v>
                </c:pt>
                <c:pt idx="2713">
                  <c:v>10:05:29</c:v>
                </c:pt>
                <c:pt idx="2714">
                  <c:v>10:05:30</c:v>
                </c:pt>
                <c:pt idx="2715">
                  <c:v>10:05:32</c:v>
                </c:pt>
                <c:pt idx="2716">
                  <c:v>10:05:33</c:v>
                </c:pt>
                <c:pt idx="2717">
                  <c:v>10:05:34</c:v>
                </c:pt>
                <c:pt idx="2718">
                  <c:v>10:05:35</c:v>
                </c:pt>
                <c:pt idx="2719">
                  <c:v>10:05:36</c:v>
                </c:pt>
                <c:pt idx="2720">
                  <c:v>10:05:37</c:v>
                </c:pt>
                <c:pt idx="2721">
                  <c:v>10:05:38</c:v>
                </c:pt>
                <c:pt idx="2722">
                  <c:v>10:05:39</c:v>
                </c:pt>
                <c:pt idx="2723">
                  <c:v>10:05:40</c:v>
                </c:pt>
                <c:pt idx="2724">
                  <c:v>10:05:41</c:v>
                </c:pt>
                <c:pt idx="2725">
                  <c:v>10:05:42</c:v>
                </c:pt>
                <c:pt idx="2726">
                  <c:v>10:05:43</c:v>
                </c:pt>
                <c:pt idx="2727">
                  <c:v>10:05:44</c:v>
                </c:pt>
                <c:pt idx="2728">
                  <c:v>10:05:45</c:v>
                </c:pt>
                <c:pt idx="2729">
                  <c:v>10:05:46</c:v>
                </c:pt>
                <c:pt idx="2730">
                  <c:v>10:05:47</c:v>
                </c:pt>
                <c:pt idx="2731">
                  <c:v>10:05:48</c:v>
                </c:pt>
                <c:pt idx="2732">
                  <c:v>10:05:49</c:v>
                </c:pt>
                <c:pt idx="2733">
                  <c:v>10:05:50</c:v>
                </c:pt>
                <c:pt idx="2734">
                  <c:v>10:05:51</c:v>
                </c:pt>
                <c:pt idx="2735">
                  <c:v>10:05:52</c:v>
                </c:pt>
                <c:pt idx="2736">
                  <c:v>10:05:53</c:v>
                </c:pt>
                <c:pt idx="2737">
                  <c:v>10:05:54</c:v>
                </c:pt>
                <c:pt idx="2738">
                  <c:v>10:05:55</c:v>
                </c:pt>
                <c:pt idx="2739">
                  <c:v>10:05:56</c:v>
                </c:pt>
                <c:pt idx="2740">
                  <c:v>10:05:57</c:v>
                </c:pt>
                <c:pt idx="2741">
                  <c:v>10:05:58</c:v>
                </c:pt>
                <c:pt idx="2742">
                  <c:v>10:05:59</c:v>
                </c:pt>
                <c:pt idx="2743">
                  <c:v>10:06:00</c:v>
                </c:pt>
                <c:pt idx="2744">
                  <c:v>10:06:01</c:v>
                </c:pt>
                <c:pt idx="2745">
                  <c:v>10:06:02</c:v>
                </c:pt>
                <c:pt idx="2746">
                  <c:v>10:06:03</c:v>
                </c:pt>
                <c:pt idx="2747">
                  <c:v>10:06:04</c:v>
                </c:pt>
                <c:pt idx="2748">
                  <c:v>10:06:05</c:v>
                </c:pt>
                <c:pt idx="2749">
                  <c:v>10:06:06</c:v>
                </c:pt>
                <c:pt idx="2750">
                  <c:v>10:06:07</c:v>
                </c:pt>
                <c:pt idx="2751">
                  <c:v>10:06:08</c:v>
                </c:pt>
                <c:pt idx="2752">
                  <c:v>10:06:09</c:v>
                </c:pt>
                <c:pt idx="2753">
                  <c:v>10:06:10</c:v>
                </c:pt>
                <c:pt idx="2754">
                  <c:v>10:06:11</c:v>
                </c:pt>
                <c:pt idx="2755">
                  <c:v>10:06:12</c:v>
                </c:pt>
                <c:pt idx="2756">
                  <c:v>10:06:13</c:v>
                </c:pt>
                <c:pt idx="2757">
                  <c:v>10:06:14</c:v>
                </c:pt>
                <c:pt idx="2758">
                  <c:v>10:06:15</c:v>
                </c:pt>
                <c:pt idx="2759">
                  <c:v>10:06:16</c:v>
                </c:pt>
                <c:pt idx="2760">
                  <c:v>10:06:17</c:v>
                </c:pt>
                <c:pt idx="2761">
                  <c:v>10:06:18</c:v>
                </c:pt>
                <c:pt idx="2762">
                  <c:v>10:06:19</c:v>
                </c:pt>
                <c:pt idx="2763">
                  <c:v>10:06:20</c:v>
                </c:pt>
                <c:pt idx="2764">
                  <c:v>10:06:21</c:v>
                </c:pt>
                <c:pt idx="2765">
                  <c:v>10:06:22</c:v>
                </c:pt>
                <c:pt idx="2766">
                  <c:v>10:06:23</c:v>
                </c:pt>
                <c:pt idx="2767">
                  <c:v>10:06:24</c:v>
                </c:pt>
                <c:pt idx="2768">
                  <c:v>10:06:25</c:v>
                </c:pt>
                <c:pt idx="2769">
                  <c:v>10:06:26</c:v>
                </c:pt>
                <c:pt idx="2770">
                  <c:v>10:06:27</c:v>
                </c:pt>
                <c:pt idx="2771">
                  <c:v>10:06:28</c:v>
                </c:pt>
                <c:pt idx="2772">
                  <c:v>10:06:29</c:v>
                </c:pt>
                <c:pt idx="2773">
                  <c:v>10:06:30</c:v>
                </c:pt>
                <c:pt idx="2774">
                  <c:v>10:06:31</c:v>
                </c:pt>
                <c:pt idx="2775">
                  <c:v>10:06:32</c:v>
                </c:pt>
                <c:pt idx="2776">
                  <c:v>10:06:33</c:v>
                </c:pt>
                <c:pt idx="2777">
                  <c:v>10:06:34</c:v>
                </c:pt>
                <c:pt idx="2778">
                  <c:v>10:06:35</c:v>
                </c:pt>
                <c:pt idx="2779">
                  <c:v>10:06:36</c:v>
                </c:pt>
                <c:pt idx="2780">
                  <c:v>10:06:37</c:v>
                </c:pt>
                <c:pt idx="2781">
                  <c:v>10:06:38</c:v>
                </c:pt>
                <c:pt idx="2782">
                  <c:v>10:06:39</c:v>
                </c:pt>
                <c:pt idx="2783">
                  <c:v>10:06:40</c:v>
                </c:pt>
                <c:pt idx="2784">
                  <c:v>10:06:41</c:v>
                </c:pt>
                <c:pt idx="2785">
                  <c:v>10:06:42</c:v>
                </c:pt>
                <c:pt idx="2786">
                  <c:v>10:06:44</c:v>
                </c:pt>
                <c:pt idx="2787">
                  <c:v>10:06:45</c:v>
                </c:pt>
                <c:pt idx="2788">
                  <c:v>10:06:46</c:v>
                </c:pt>
                <c:pt idx="2789">
                  <c:v>10:06:47</c:v>
                </c:pt>
                <c:pt idx="2790">
                  <c:v>10:06:48</c:v>
                </c:pt>
                <c:pt idx="2791">
                  <c:v>10:06:49</c:v>
                </c:pt>
                <c:pt idx="2792">
                  <c:v>10:06:50</c:v>
                </c:pt>
                <c:pt idx="2793">
                  <c:v>10:06:51</c:v>
                </c:pt>
                <c:pt idx="2794">
                  <c:v>10:06:52</c:v>
                </c:pt>
                <c:pt idx="2795">
                  <c:v>10:06:53</c:v>
                </c:pt>
                <c:pt idx="2796">
                  <c:v>10:06:54</c:v>
                </c:pt>
                <c:pt idx="2797">
                  <c:v>10:06:55</c:v>
                </c:pt>
                <c:pt idx="2798">
                  <c:v>10:06:56</c:v>
                </c:pt>
                <c:pt idx="2799">
                  <c:v>10:06:57</c:v>
                </c:pt>
                <c:pt idx="2800">
                  <c:v>10:06:58</c:v>
                </c:pt>
                <c:pt idx="2801">
                  <c:v>10:06:59</c:v>
                </c:pt>
                <c:pt idx="2802">
                  <c:v>10:07:00</c:v>
                </c:pt>
                <c:pt idx="2803">
                  <c:v>10:07:01</c:v>
                </c:pt>
                <c:pt idx="2804">
                  <c:v>10:07:02</c:v>
                </c:pt>
                <c:pt idx="2805">
                  <c:v>10:07:03</c:v>
                </c:pt>
                <c:pt idx="2806">
                  <c:v>10:07:04</c:v>
                </c:pt>
                <c:pt idx="2807">
                  <c:v>10:07:05</c:v>
                </c:pt>
                <c:pt idx="2808">
                  <c:v>10:07:06</c:v>
                </c:pt>
                <c:pt idx="2809">
                  <c:v>10:07:07</c:v>
                </c:pt>
                <c:pt idx="2810">
                  <c:v>10:07:08</c:v>
                </c:pt>
                <c:pt idx="2811">
                  <c:v>10:07:09</c:v>
                </c:pt>
                <c:pt idx="2812">
                  <c:v>10:07:10</c:v>
                </c:pt>
                <c:pt idx="2813">
                  <c:v>10:07:11</c:v>
                </c:pt>
                <c:pt idx="2814">
                  <c:v>10:07:12</c:v>
                </c:pt>
                <c:pt idx="2815">
                  <c:v>10:07:13</c:v>
                </c:pt>
                <c:pt idx="2816">
                  <c:v>10:07:14</c:v>
                </c:pt>
                <c:pt idx="2817">
                  <c:v>10:07:15</c:v>
                </c:pt>
                <c:pt idx="2818">
                  <c:v>10:07:16</c:v>
                </c:pt>
                <c:pt idx="2819">
                  <c:v>10:07:17</c:v>
                </c:pt>
                <c:pt idx="2820">
                  <c:v>10:07:18</c:v>
                </c:pt>
                <c:pt idx="2821">
                  <c:v>10:07:19</c:v>
                </c:pt>
                <c:pt idx="2822">
                  <c:v>10:07:20</c:v>
                </c:pt>
                <c:pt idx="2823">
                  <c:v>10:07:21</c:v>
                </c:pt>
                <c:pt idx="2824">
                  <c:v>10:07:22</c:v>
                </c:pt>
                <c:pt idx="2825">
                  <c:v>10:07:23</c:v>
                </c:pt>
                <c:pt idx="2826">
                  <c:v>10:07:24</c:v>
                </c:pt>
                <c:pt idx="2827">
                  <c:v>10:07:25</c:v>
                </c:pt>
                <c:pt idx="2828">
                  <c:v>10:07:26</c:v>
                </c:pt>
                <c:pt idx="2829">
                  <c:v>10:07:27</c:v>
                </c:pt>
                <c:pt idx="2830">
                  <c:v>10:07:28</c:v>
                </c:pt>
                <c:pt idx="2831">
                  <c:v>10:07:29</c:v>
                </c:pt>
                <c:pt idx="2832">
                  <c:v>10:07:30</c:v>
                </c:pt>
                <c:pt idx="2833">
                  <c:v>10:07:31</c:v>
                </c:pt>
                <c:pt idx="2834">
                  <c:v>10:07:32</c:v>
                </c:pt>
                <c:pt idx="2835">
                  <c:v>10:07:33</c:v>
                </c:pt>
                <c:pt idx="2836">
                  <c:v>10:07:34</c:v>
                </c:pt>
                <c:pt idx="2837">
                  <c:v>10:07:35</c:v>
                </c:pt>
                <c:pt idx="2838">
                  <c:v>10:07:36</c:v>
                </c:pt>
                <c:pt idx="2839">
                  <c:v>10:07:37</c:v>
                </c:pt>
                <c:pt idx="2840">
                  <c:v>10:07:38</c:v>
                </c:pt>
                <c:pt idx="2841">
                  <c:v>10:07:39</c:v>
                </c:pt>
                <c:pt idx="2842">
                  <c:v>10:07:40</c:v>
                </c:pt>
                <c:pt idx="2843">
                  <c:v>10:07:41</c:v>
                </c:pt>
                <c:pt idx="2844">
                  <c:v>10:07:42</c:v>
                </c:pt>
                <c:pt idx="2845">
                  <c:v>10:07:43</c:v>
                </c:pt>
                <c:pt idx="2846">
                  <c:v>10:07:44</c:v>
                </c:pt>
                <c:pt idx="2847">
                  <c:v>10:07:45</c:v>
                </c:pt>
                <c:pt idx="2848">
                  <c:v>10:07:46</c:v>
                </c:pt>
                <c:pt idx="2849">
                  <c:v>10:07:47</c:v>
                </c:pt>
                <c:pt idx="2850">
                  <c:v>10:07:48</c:v>
                </c:pt>
                <c:pt idx="2851">
                  <c:v>10:07:49</c:v>
                </c:pt>
                <c:pt idx="2852">
                  <c:v>10:07:50</c:v>
                </c:pt>
                <c:pt idx="2853">
                  <c:v>10:07:51</c:v>
                </c:pt>
                <c:pt idx="2854">
                  <c:v>10:07:52</c:v>
                </c:pt>
                <c:pt idx="2855">
                  <c:v>10:07:53</c:v>
                </c:pt>
                <c:pt idx="2856">
                  <c:v>10:07:54</c:v>
                </c:pt>
                <c:pt idx="2857">
                  <c:v>10:07:55</c:v>
                </c:pt>
                <c:pt idx="2858">
                  <c:v>10:07:57</c:v>
                </c:pt>
                <c:pt idx="2859">
                  <c:v>10:07:58</c:v>
                </c:pt>
                <c:pt idx="2860">
                  <c:v>10:07:59</c:v>
                </c:pt>
                <c:pt idx="2861">
                  <c:v>10:08:00</c:v>
                </c:pt>
                <c:pt idx="2862">
                  <c:v>10:08:01</c:v>
                </c:pt>
                <c:pt idx="2863">
                  <c:v>10:08:02</c:v>
                </c:pt>
                <c:pt idx="2864">
                  <c:v>10:08:03</c:v>
                </c:pt>
                <c:pt idx="2865">
                  <c:v>10:08:04</c:v>
                </c:pt>
                <c:pt idx="2866">
                  <c:v>10:08:05</c:v>
                </c:pt>
                <c:pt idx="2867">
                  <c:v>10:08:06</c:v>
                </c:pt>
                <c:pt idx="2868">
                  <c:v>10:08:07</c:v>
                </c:pt>
                <c:pt idx="2869">
                  <c:v>10:08:08</c:v>
                </c:pt>
                <c:pt idx="2870">
                  <c:v>10:08:09</c:v>
                </c:pt>
                <c:pt idx="2871">
                  <c:v>10:08:10</c:v>
                </c:pt>
                <c:pt idx="2872">
                  <c:v>10:08:11</c:v>
                </c:pt>
                <c:pt idx="2873">
                  <c:v>10:08:12</c:v>
                </c:pt>
                <c:pt idx="2874">
                  <c:v>10:08:13</c:v>
                </c:pt>
                <c:pt idx="2875">
                  <c:v>10:08:14</c:v>
                </c:pt>
                <c:pt idx="2876">
                  <c:v>10:08:15</c:v>
                </c:pt>
                <c:pt idx="2877">
                  <c:v>10:08:16</c:v>
                </c:pt>
                <c:pt idx="2878">
                  <c:v>10:08:17</c:v>
                </c:pt>
                <c:pt idx="2879">
                  <c:v>10:08:18</c:v>
                </c:pt>
                <c:pt idx="2880">
                  <c:v>10:08:19</c:v>
                </c:pt>
                <c:pt idx="2881">
                  <c:v>10:08:20</c:v>
                </c:pt>
                <c:pt idx="2882">
                  <c:v>10:08:21</c:v>
                </c:pt>
                <c:pt idx="2883">
                  <c:v>10:08:22</c:v>
                </c:pt>
                <c:pt idx="2884">
                  <c:v>10:08:23</c:v>
                </c:pt>
                <c:pt idx="2885">
                  <c:v>10:08:24</c:v>
                </c:pt>
                <c:pt idx="2886">
                  <c:v>10:08:25</c:v>
                </c:pt>
                <c:pt idx="2887">
                  <c:v>10:08:26</c:v>
                </c:pt>
                <c:pt idx="2888">
                  <c:v>10:08:27</c:v>
                </c:pt>
                <c:pt idx="2889">
                  <c:v>10:08:28</c:v>
                </c:pt>
                <c:pt idx="2890">
                  <c:v>10:08:29</c:v>
                </c:pt>
                <c:pt idx="2891">
                  <c:v>10:08:30</c:v>
                </c:pt>
                <c:pt idx="2892">
                  <c:v>10:08:31</c:v>
                </c:pt>
                <c:pt idx="2893">
                  <c:v>10:08:32</c:v>
                </c:pt>
                <c:pt idx="2894">
                  <c:v>10:08:33</c:v>
                </c:pt>
                <c:pt idx="2895">
                  <c:v>10:08:34</c:v>
                </c:pt>
                <c:pt idx="2896">
                  <c:v>10:08:35</c:v>
                </c:pt>
                <c:pt idx="2897">
                  <c:v>10:08:36</c:v>
                </c:pt>
                <c:pt idx="2898">
                  <c:v>10:08:37</c:v>
                </c:pt>
                <c:pt idx="2899">
                  <c:v>10:08:38</c:v>
                </c:pt>
                <c:pt idx="2900">
                  <c:v>10:08:39</c:v>
                </c:pt>
                <c:pt idx="2901">
                  <c:v>10:08:40</c:v>
                </c:pt>
                <c:pt idx="2902">
                  <c:v>10:08:41</c:v>
                </c:pt>
                <c:pt idx="2903">
                  <c:v>10:08:42</c:v>
                </c:pt>
                <c:pt idx="2904">
                  <c:v>10:08:43</c:v>
                </c:pt>
                <c:pt idx="2905">
                  <c:v>10:08:44</c:v>
                </c:pt>
                <c:pt idx="2906">
                  <c:v>10:08:45</c:v>
                </c:pt>
                <c:pt idx="2907">
                  <c:v>10:08:46</c:v>
                </c:pt>
                <c:pt idx="2908">
                  <c:v>10:08:47</c:v>
                </c:pt>
                <c:pt idx="2909">
                  <c:v>10:08:48</c:v>
                </c:pt>
                <c:pt idx="2910">
                  <c:v>10:08:49</c:v>
                </c:pt>
                <c:pt idx="2911">
                  <c:v>10:08:50</c:v>
                </c:pt>
                <c:pt idx="2912">
                  <c:v>10:08:51</c:v>
                </c:pt>
                <c:pt idx="2913">
                  <c:v>10:08:52</c:v>
                </c:pt>
                <c:pt idx="2914">
                  <c:v>10:08:53</c:v>
                </c:pt>
                <c:pt idx="2915">
                  <c:v>10:08:54</c:v>
                </c:pt>
                <c:pt idx="2916">
                  <c:v>10:08:55</c:v>
                </c:pt>
                <c:pt idx="2917">
                  <c:v>10:08:56</c:v>
                </c:pt>
                <c:pt idx="2918">
                  <c:v>10:08:57</c:v>
                </c:pt>
                <c:pt idx="2919">
                  <c:v>10:08:58</c:v>
                </c:pt>
                <c:pt idx="2920">
                  <c:v>10:08:59</c:v>
                </c:pt>
                <c:pt idx="2921">
                  <c:v>10:09:00</c:v>
                </c:pt>
                <c:pt idx="2922">
                  <c:v>10:09:01</c:v>
                </c:pt>
                <c:pt idx="2923">
                  <c:v>10:09:02</c:v>
                </c:pt>
                <c:pt idx="2924">
                  <c:v>10:09:03</c:v>
                </c:pt>
                <c:pt idx="2925">
                  <c:v>10:09:04</c:v>
                </c:pt>
                <c:pt idx="2926">
                  <c:v>10:09:05</c:v>
                </c:pt>
                <c:pt idx="2927">
                  <c:v>10:09:06</c:v>
                </c:pt>
                <c:pt idx="2928">
                  <c:v>10:09:07</c:v>
                </c:pt>
                <c:pt idx="2929">
                  <c:v>10:09:09</c:v>
                </c:pt>
                <c:pt idx="2930">
                  <c:v>10:09:10</c:v>
                </c:pt>
                <c:pt idx="2931">
                  <c:v>10:09:11</c:v>
                </c:pt>
                <c:pt idx="2932">
                  <c:v>10:09:12</c:v>
                </c:pt>
                <c:pt idx="2933">
                  <c:v>10:09:13</c:v>
                </c:pt>
                <c:pt idx="2934">
                  <c:v>10:09:14</c:v>
                </c:pt>
                <c:pt idx="2935">
                  <c:v>10:09:15</c:v>
                </c:pt>
                <c:pt idx="2936">
                  <c:v>10:09:16</c:v>
                </c:pt>
                <c:pt idx="2937">
                  <c:v>10:09:17</c:v>
                </c:pt>
                <c:pt idx="2938">
                  <c:v>10:09:18</c:v>
                </c:pt>
                <c:pt idx="2939">
                  <c:v>10:09:19</c:v>
                </c:pt>
                <c:pt idx="2940">
                  <c:v>10:09:20</c:v>
                </c:pt>
                <c:pt idx="2941">
                  <c:v>10:09:21</c:v>
                </c:pt>
                <c:pt idx="2942">
                  <c:v>10:09:22</c:v>
                </c:pt>
                <c:pt idx="2943">
                  <c:v>10:09:23</c:v>
                </c:pt>
                <c:pt idx="2944">
                  <c:v>10:09:24</c:v>
                </c:pt>
                <c:pt idx="2945">
                  <c:v>10:09:25</c:v>
                </c:pt>
                <c:pt idx="2946">
                  <c:v>10:09:26</c:v>
                </c:pt>
                <c:pt idx="2947">
                  <c:v>10:09:27</c:v>
                </c:pt>
                <c:pt idx="2948">
                  <c:v>10:09:28</c:v>
                </c:pt>
                <c:pt idx="2949">
                  <c:v>10:09:29</c:v>
                </c:pt>
                <c:pt idx="2950">
                  <c:v>10:09:30</c:v>
                </c:pt>
                <c:pt idx="2951">
                  <c:v>10:09:31</c:v>
                </c:pt>
                <c:pt idx="2952">
                  <c:v>10:09:32</c:v>
                </c:pt>
                <c:pt idx="2953">
                  <c:v>10:09:33</c:v>
                </c:pt>
                <c:pt idx="2954">
                  <c:v>10:09:34</c:v>
                </c:pt>
                <c:pt idx="2955">
                  <c:v>10:09:35</c:v>
                </c:pt>
                <c:pt idx="2956">
                  <c:v>10:09:36</c:v>
                </c:pt>
                <c:pt idx="2957">
                  <c:v>10:09:37</c:v>
                </c:pt>
                <c:pt idx="2958">
                  <c:v>10:09:38</c:v>
                </c:pt>
                <c:pt idx="2959">
                  <c:v>10:09:39</c:v>
                </c:pt>
                <c:pt idx="2960">
                  <c:v>10:09:40</c:v>
                </c:pt>
                <c:pt idx="2961">
                  <c:v>10:09:41</c:v>
                </c:pt>
                <c:pt idx="2962">
                  <c:v>10:09:42</c:v>
                </c:pt>
                <c:pt idx="2963">
                  <c:v>10:09:43</c:v>
                </c:pt>
                <c:pt idx="2964">
                  <c:v>10:09:44</c:v>
                </c:pt>
                <c:pt idx="2965">
                  <c:v>10:09:45</c:v>
                </c:pt>
                <c:pt idx="2966">
                  <c:v>10:09:46</c:v>
                </c:pt>
                <c:pt idx="2967">
                  <c:v>10:09:47</c:v>
                </c:pt>
                <c:pt idx="2968">
                  <c:v>10:09:48</c:v>
                </c:pt>
                <c:pt idx="2969">
                  <c:v>10:09:49</c:v>
                </c:pt>
                <c:pt idx="2970">
                  <c:v>10:09:50</c:v>
                </c:pt>
                <c:pt idx="2971">
                  <c:v>10:09:51</c:v>
                </c:pt>
                <c:pt idx="2972">
                  <c:v>10:09:52</c:v>
                </c:pt>
                <c:pt idx="2973">
                  <c:v>10:09:53</c:v>
                </c:pt>
                <c:pt idx="2974">
                  <c:v>10:09:54</c:v>
                </c:pt>
                <c:pt idx="2975">
                  <c:v>10:09:55</c:v>
                </c:pt>
                <c:pt idx="2976">
                  <c:v>10:09:56</c:v>
                </c:pt>
                <c:pt idx="2977">
                  <c:v>10:09:57</c:v>
                </c:pt>
                <c:pt idx="2978">
                  <c:v>10:09:58</c:v>
                </c:pt>
                <c:pt idx="2979">
                  <c:v>10:09:59</c:v>
                </c:pt>
                <c:pt idx="2980">
                  <c:v>10:10:00</c:v>
                </c:pt>
                <c:pt idx="2981">
                  <c:v>10:10:01</c:v>
                </c:pt>
                <c:pt idx="2982">
                  <c:v>10:10:02</c:v>
                </c:pt>
                <c:pt idx="2983">
                  <c:v>10:10:03</c:v>
                </c:pt>
                <c:pt idx="2984">
                  <c:v>10:10:04</c:v>
                </c:pt>
                <c:pt idx="2985">
                  <c:v>10:10:05</c:v>
                </c:pt>
                <c:pt idx="2986">
                  <c:v>10:10:06</c:v>
                </c:pt>
                <c:pt idx="2987">
                  <c:v>10:10:07</c:v>
                </c:pt>
                <c:pt idx="2988">
                  <c:v>10:10:08</c:v>
                </c:pt>
                <c:pt idx="2989">
                  <c:v>10:10:09</c:v>
                </c:pt>
                <c:pt idx="2990">
                  <c:v>10:10:10</c:v>
                </c:pt>
                <c:pt idx="2991">
                  <c:v>10:10:11</c:v>
                </c:pt>
                <c:pt idx="2992">
                  <c:v>10:10:12</c:v>
                </c:pt>
                <c:pt idx="2993">
                  <c:v>10:10:13</c:v>
                </c:pt>
                <c:pt idx="2994">
                  <c:v>10:10:14</c:v>
                </c:pt>
                <c:pt idx="2995">
                  <c:v>10:10:15</c:v>
                </c:pt>
                <c:pt idx="2996">
                  <c:v>10:10:16</c:v>
                </c:pt>
                <c:pt idx="2997">
                  <c:v>10:10:17</c:v>
                </c:pt>
                <c:pt idx="2998">
                  <c:v>10:10:18</c:v>
                </c:pt>
                <c:pt idx="2999">
                  <c:v>10:10:19</c:v>
                </c:pt>
                <c:pt idx="3000">
                  <c:v>10:10:21</c:v>
                </c:pt>
                <c:pt idx="3001">
                  <c:v>10:10:22</c:v>
                </c:pt>
                <c:pt idx="3002">
                  <c:v>10:10:23</c:v>
                </c:pt>
                <c:pt idx="3003">
                  <c:v>10:10:24</c:v>
                </c:pt>
                <c:pt idx="3004">
                  <c:v>10:10:25</c:v>
                </c:pt>
                <c:pt idx="3005">
                  <c:v>10:10:26</c:v>
                </c:pt>
                <c:pt idx="3006">
                  <c:v>10:10:27</c:v>
                </c:pt>
                <c:pt idx="3007">
                  <c:v>10:10:28</c:v>
                </c:pt>
                <c:pt idx="3008">
                  <c:v>10:10:29</c:v>
                </c:pt>
                <c:pt idx="3009">
                  <c:v>10:10:30</c:v>
                </c:pt>
                <c:pt idx="3010">
                  <c:v>10:10:31</c:v>
                </c:pt>
                <c:pt idx="3011">
                  <c:v>10:10:32</c:v>
                </c:pt>
                <c:pt idx="3012">
                  <c:v>10:10:33</c:v>
                </c:pt>
                <c:pt idx="3013">
                  <c:v>10:10:34</c:v>
                </c:pt>
                <c:pt idx="3014">
                  <c:v>10:10:35</c:v>
                </c:pt>
                <c:pt idx="3015">
                  <c:v>10:10:36</c:v>
                </c:pt>
                <c:pt idx="3016">
                  <c:v>10:10:37</c:v>
                </c:pt>
                <c:pt idx="3017">
                  <c:v>10:10:38</c:v>
                </c:pt>
                <c:pt idx="3018">
                  <c:v>10:10:39</c:v>
                </c:pt>
                <c:pt idx="3019">
                  <c:v>10:10:40</c:v>
                </c:pt>
                <c:pt idx="3020">
                  <c:v>10:10:41</c:v>
                </c:pt>
                <c:pt idx="3021">
                  <c:v>10:10:42</c:v>
                </c:pt>
                <c:pt idx="3022">
                  <c:v>10:10:43</c:v>
                </c:pt>
                <c:pt idx="3023">
                  <c:v>10:10:44</c:v>
                </c:pt>
                <c:pt idx="3024">
                  <c:v>10:10:45</c:v>
                </c:pt>
                <c:pt idx="3025">
                  <c:v>10:10:46</c:v>
                </c:pt>
                <c:pt idx="3026">
                  <c:v>10:10:47</c:v>
                </c:pt>
                <c:pt idx="3027">
                  <c:v>10:10:48</c:v>
                </c:pt>
                <c:pt idx="3028">
                  <c:v>10:10:49</c:v>
                </c:pt>
                <c:pt idx="3029">
                  <c:v>10:10:50</c:v>
                </c:pt>
                <c:pt idx="3030">
                  <c:v>10:10:51</c:v>
                </c:pt>
                <c:pt idx="3031">
                  <c:v>10:10:52</c:v>
                </c:pt>
                <c:pt idx="3032">
                  <c:v>10:10:53</c:v>
                </c:pt>
                <c:pt idx="3033">
                  <c:v>10:10:54</c:v>
                </c:pt>
                <c:pt idx="3034">
                  <c:v>10:10:55</c:v>
                </c:pt>
                <c:pt idx="3035">
                  <c:v>10:10:56</c:v>
                </c:pt>
                <c:pt idx="3036">
                  <c:v>10:10:57</c:v>
                </c:pt>
                <c:pt idx="3037">
                  <c:v>10:10:58</c:v>
                </c:pt>
                <c:pt idx="3038">
                  <c:v>10:10:59</c:v>
                </c:pt>
                <c:pt idx="3039">
                  <c:v>10:11:00</c:v>
                </c:pt>
                <c:pt idx="3040">
                  <c:v>10:11:01</c:v>
                </c:pt>
                <c:pt idx="3041">
                  <c:v>10:11:02</c:v>
                </c:pt>
                <c:pt idx="3042">
                  <c:v>10:11:03</c:v>
                </c:pt>
                <c:pt idx="3043">
                  <c:v>10:11:04</c:v>
                </c:pt>
                <c:pt idx="3044">
                  <c:v>10:11:05</c:v>
                </c:pt>
                <c:pt idx="3045">
                  <c:v>10:11:06</c:v>
                </c:pt>
                <c:pt idx="3046">
                  <c:v>10:11:07</c:v>
                </c:pt>
                <c:pt idx="3047">
                  <c:v>10:11:08</c:v>
                </c:pt>
                <c:pt idx="3048">
                  <c:v>10:11:09</c:v>
                </c:pt>
                <c:pt idx="3049">
                  <c:v>10:11:10</c:v>
                </c:pt>
                <c:pt idx="3050">
                  <c:v>10:11:11</c:v>
                </c:pt>
                <c:pt idx="3051">
                  <c:v>10:11:12</c:v>
                </c:pt>
                <c:pt idx="3052">
                  <c:v>10:11:13</c:v>
                </c:pt>
                <c:pt idx="3053">
                  <c:v>10:11:14</c:v>
                </c:pt>
                <c:pt idx="3054">
                  <c:v>10:11:15</c:v>
                </c:pt>
                <c:pt idx="3055">
                  <c:v>10:11:16</c:v>
                </c:pt>
                <c:pt idx="3056">
                  <c:v>10:11:17</c:v>
                </c:pt>
                <c:pt idx="3057">
                  <c:v>10:11:18</c:v>
                </c:pt>
                <c:pt idx="3058">
                  <c:v>10:11:19</c:v>
                </c:pt>
                <c:pt idx="3059">
                  <c:v>10:11:20</c:v>
                </c:pt>
                <c:pt idx="3060">
                  <c:v>10:11:21</c:v>
                </c:pt>
                <c:pt idx="3061">
                  <c:v>10:11:22</c:v>
                </c:pt>
                <c:pt idx="3062">
                  <c:v>10:11:23</c:v>
                </c:pt>
                <c:pt idx="3063">
                  <c:v>10:11:24</c:v>
                </c:pt>
                <c:pt idx="3064">
                  <c:v>10:11:25</c:v>
                </c:pt>
                <c:pt idx="3065">
                  <c:v>10:11:26</c:v>
                </c:pt>
                <c:pt idx="3066">
                  <c:v>10:11:27</c:v>
                </c:pt>
                <c:pt idx="3067">
                  <c:v>10:11:28</c:v>
                </c:pt>
                <c:pt idx="3068">
                  <c:v>10:11:29</c:v>
                </c:pt>
                <c:pt idx="3069">
                  <c:v>10:11:30</c:v>
                </c:pt>
                <c:pt idx="3070">
                  <c:v>10:11:31</c:v>
                </c:pt>
                <c:pt idx="3071">
                  <c:v>10:11:32</c:v>
                </c:pt>
                <c:pt idx="3072">
                  <c:v>10:11:34</c:v>
                </c:pt>
                <c:pt idx="3073">
                  <c:v>10:11:35</c:v>
                </c:pt>
                <c:pt idx="3074">
                  <c:v>10:11:36</c:v>
                </c:pt>
                <c:pt idx="3075">
                  <c:v>10:11:37</c:v>
                </c:pt>
                <c:pt idx="3076">
                  <c:v>10:11:38</c:v>
                </c:pt>
                <c:pt idx="3077">
                  <c:v>10:11:39</c:v>
                </c:pt>
                <c:pt idx="3078">
                  <c:v>10:11:40</c:v>
                </c:pt>
                <c:pt idx="3079">
                  <c:v>10:11:41</c:v>
                </c:pt>
                <c:pt idx="3080">
                  <c:v>10:11:42</c:v>
                </c:pt>
                <c:pt idx="3081">
                  <c:v>10:11:43</c:v>
                </c:pt>
                <c:pt idx="3082">
                  <c:v>10:11:44</c:v>
                </c:pt>
                <c:pt idx="3083">
                  <c:v>10:11:45</c:v>
                </c:pt>
                <c:pt idx="3084">
                  <c:v>10:11:46</c:v>
                </c:pt>
                <c:pt idx="3085">
                  <c:v>10:11:47</c:v>
                </c:pt>
                <c:pt idx="3086">
                  <c:v>10:11:48</c:v>
                </c:pt>
                <c:pt idx="3087">
                  <c:v>10:11:49</c:v>
                </c:pt>
                <c:pt idx="3088">
                  <c:v>10:11:50</c:v>
                </c:pt>
                <c:pt idx="3089">
                  <c:v>10:11:51</c:v>
                </c:pt>
                <c:pt idx="3090">
                  <c:v>10:11:52</c:v>
                </c:pt>
                <c:pt idx="3091">
                  <c:v>10:11:53</c:v>
                </c:pt>
                <c:pt idx="3092">
                  <c:v>10:11:54</c:v>
                </c:pt>
                <c:pt idx="3093">
                  <c:v>10:11:55</c:v>
                </c:pt>
                <c:pt idx="3094">
                  <c:v>10:11:56</c:v>
                </c:pt>
                <c:pt idx="3095">
                  <c:v>10:11:57</c:v>
                </c:pt>
                <c:pt idx="3096">
                  <c:v>10:11:58</c:v>
                </c:pt>
                <c:pt idx="3097">
                  <c:v>10:11:59</c:v>
                </c:pt>
                <c:pt idx="3098">
                  <c:v>10:12:00</c:v>
                </c:pt>
                <c:pt idx="3099">
                  <c:v>10:12:01</c:v>
                </c:pt>
                <c:pt idx="3100">
                  <c:v>10:12:02</c:v>
                </c:pt>
                <c:pt idx="3101">
                  <c:v>10:12:03</c:v>
                </c:pt>
                <c:pt idx="3102">
                  <c:v>10:12:04</c:v>
                </c:pt>
                <c:pt idx="3103">
                  <c:v>10:12:05</c:v>
                </c:pt>
                <c:pt idx="3104">
                  <c:v>10:12:06</c:v>
                </c:pt>
                <c:pt idx="3105">
                  <c:v>10:12:07</c:v>
                </c:pt>
                <c:pt idx="3106">
                  <c:v>10:12:08</c:v>
                </c:pt>
                <c:pt idx="3107">
                  <c:v>10:12:09</c:v>
                </c:pt>
                <c:pt idx="3108">
                  <c:v>10:12:10</c:v>
                </c:pt>
                <c:pt idx="3109">
                  <c:v>10:12:11</c:v>
                </c:pt>
                <c:pt idx="3110">
                  <c:v>10:12:12</c:v>
                </c:pt>
                <c:pt idx="3111">
                  <c:v>10:12:13</c:v>
                </c:pt>
                <c:pt idx="3112">
                  <c:v>10:12:14</c:v>
                </c:pt>
                <c:pt idx="3113">
                  <c:v>10:12:15</c:v>
                </c:pt>
                <c:pt idx="3114">
                  <c:v>10:12:16</c:v>
                </c:pt>
                <c:pt idx="3115">
                  <c:v>10:12:17</c:v>
                </c:pt>
                <c:pt idx="3116">
                  <c:v>10:12:18</c:v>
                </c:pt>
                <c:pt idx="3117">
                  <c:v>10:12:19</c:v>
                </c:pt>
                <c:pt idx="3118">
                  <c:v>10:12:20</c:v>
                </c:pt>
                <c:pt idx="3119">
                  <c:v>10:12:21</c:v>
                </c:pt>
                <c:pt idx="3120">
                  <c:v>10:12:22</c:v>
                </c:pt>
                <c:pt idx="3121">
                  <c:v>10:12:23</c:v>
                </c:pt>
                <c:pt idx="3122">
                  <c:v>10:12:24</c:v>
                </c:pt>
                <c:pt idx="3123">
                  <c:v>10:12:25</c:v>
                </c:pt>
                <c:pt idx="3124">
                  <c:v>10:12:26</c:v>
                </c:pt>
                <c:pt idx="3125">
                  <c:v>10:12:27</c:v>
                </c:pt>
                <c:pt idx="3126">
                  <c:v>10:12:28</c:v>
                </c:pt>
                <c:pt idx="3127">
                  <c:v>10:12:29</c:v>
                </c:pt>
                <c:pt idx="3128">
                  <c:v>10:12:30</c:v>
                </c:pt>
                <c:pt idx="3129">
                  <c:v>10:12:31</c:v>
                </c:pt>
                <c:pt idx="3130">
                  <c:v>10:12:32</c:v>
                </c:pt>
                <c:pt idx="3131">
                  <c:v>10:12:33</c:v>
                </c:pt>
                <c:pt idx="3132">
                  <c:v>10:12:34</c:v>
                </c:pt>
                <c:pt idx="3133">
                  <c:v>10:12:35</c:v>
                </c:pt>
                <c:pt idx="3134">
                  <c:v>10:12:36</c:v>
                </c:pt>
                <c:pt idx="3135">
                  <c:v>10:12:37</c:v>
                </c:pt>
                <c:pt idx="3136">
                  <c:v>10:12:38</c:v>
                </c:pt>
                <c:pt idx="3137">
                  <c:v>10:12:39</c:v>
                </c:pt>
                <c:pt idx="3138">
                  <c:v>10:12:40</c:v>
                </c:pt>
                <c:pt idx="3139">
                  <c:v>10:12:41</c:v>
                </c:pt>
                <c:pt idx="3140">
                  <c:v>10:12:42</c:v>
                </c:pt>
                <c:pt idx="3141">
                  <c:v>10:12:43</c:v>
                </c:pt>
                <c:pt idx="3142">
                  <c:v>10:12:44</c:v>
                </c:pt>
                <c:pt idx="3143">
                  <c:v>10:12:46</c:v>
                </c:pt>
                <c:pt idx="3144">
                  <c:v>10:12:47</c:v>
                </c:pt>
                <c:pt idx="3145">
                  <c:v>10:12:48</c:v>
                </c:pt>
                <c:pt idx="3146">
                  <c:v>10:12:49</c:v>
                </c:pt>
                <c:pt idx="3147">
                  <c:v>10:12:50</c:v>
                </c:pt>
                <c:pt idx="3148">
                  <c:v>10:12:51</c:v>
                </c:pt>
                <c:pt idx="3149">
                  <c:v>10:12:52</c:v>
                </c:pt>
                <c:pt idx="3150">
                  <c:v>10:12:53</c:v>
                </c:pt>
                <c:pt idx="3151">
                  <c:v>10:12:54</c:v>
                </c:pt>
                <c:pt idx="3152">
                  <c:v>10:12:55</c:v>
                </c:pt>
                <c:pt idx="3153">
                  <c:v>10:12:56</c:v>
                </c:pt>
                <c:pt idx="3154">
                  <c:v>10:12:57</c:v>
                </c:pt>
                <c:pt idx="3155">
                  <c:v>10:12:58</c:v>
                </c:pt>
                <c:pt idx="3156">
                  <c:v>10:12:59</c:v>
                </c:pt>
                <c:pt idx="3157">
                  <c:v>10:13:00</c:v>
                </c:pt>
                <c:pt idx="3158">
                  <c:v>10:13:01</c:v>
                </c:pt>
                <c:pt idx="3159">
                  <c:v>10:13:02</c:v>
                </c:pt>
                <c:pt idx="3160">
                  <c:v>10:13:03</c:v>
                </c:pt>
                <c:pt idx="3161">
                  <c:v>10:13:04</c:v>
                </c:pt>
                <c:pt idx="3162">
                  <c:v>10:13:05</c:v>
                </c:pt>
                <c:pt idx="3163">
                  <c:v>10:13:06</c:v>
                </c:pt>
                <c:pt idx="3164">
                  <c:v>10:13:07</c:v>
                </c:pt>
                <c:pt idx="3165">
                  <c:v>10:13:08</c:v>
                </c:pt>
                <c:pt idx="3166">
                  <c:v>10:13:09</c:v>
                </c:pt>
                <c:pt idx="3167">
                  <c:v>10:13:10</c:v>
                </c:pt>
                <c:pt idx="3168">
                  <c:v>10:13:11</c:v>
                </c:pt>
                <c:pt idx="3169">
                  <c:v>10:13:12</c:v>
                </c:pt>
                <c:pt idx="3170">
                  <c:v>10:13:13</c:v>
                </c:pt>
                <c:pt idx="3171">
                  <c:v>10:13:14</c:v>
                </c:pt>
                <c:pt idx="3172">
                  <c:v>10:13:15</c:v>
                </c:pt>
                <c:pt idx="3173">
                  <c:v>10:13:16</c:v>
                </c:pt>
                <c:pt idx="3174">
                  <c:v>10:13:17</c:v>
                </c:pt>
                <c:pt idx="3175">
                  <c:v>10:13:18</c:v>
                </c:pt>
                <c:pt idx="3176">
                  <c:v>10:13:19</c:v>
                </c:pt>
                <c:pt idx="3177">
                  <c:v>10:13:20</c:v>
                </c:pt>
                <c:pt idx="3178">
                  <c:v>10:13:21</c:v>
                </c:pt>
                <c:pt idx="3179">
                  <c:v>10:13:22</c:v>
                </c:pt>
                <c:pt idx="3180">
                  <c:v>10:13:23</c:v>
                </c:pt>
                <c:pt idx="3181">
                  <c:v>10:13:24</c:v>
                </c:pt>
                <c:pt idx="3182">
                  <c:v>10:13:25</c:v>
                </c:pt>
                <c:pt idx="3183">
                  <c:v>10:13:26</c:v>
                </c:pt>
                <c:pt idx="3184">
                  <c:v>10:13:27</c:v>
                </c:pt>
                <c:pt idx="3185">
                  <c:v>10:13:28</c:v>
                </c:pt>
                <c:pt idx="3186">
                  <c:v>10:13:29</c:v>
                </c:pt>
                <c:pt idx="3187">
                  <c:v>10:13:30</c:v>
                </c:pt>
                <c:pt idx="3188">
                  <c:v>10:13:31</c:v>
                </c:pt>
                <c:pt idx="3189">
                  <c:v>10:13:32</c:v>
                </c:pt>
                <c:pt idx="3190">
                  <c:v>10:13:33</c:v>
                </c:pt>
                <c:pt idx="3191">
                  <c:v>10:13:34</c:v>
                </c:pt>
                <c:pt idx="3192">
                  <c:v>10:13:35</c:v>
                </c:pt>
                <c:pt idx="3193">
                  <c:v>10:13:36</c:v>
                </c:pt>
                <c:pt idx="3194">
                  <c:v>10:13:37</c:v>
                </c:pt>
                <c:pt idx="3195">
                  <c:v>10:13:38</c:v>
                </c:pt>
                <c:pt idx="3196">
                  <c:v>10:13:39</c:v>
                </c:pt>
                <c:pt idx="3197">
                  <c:v>10:13:40</c:v>
                </c:pt>
                <c:pt idx="3198">
                  <c:v>10:13:41</c:v>
                </c:pt>
                <c:pt idx="3199">
                  <c:v>10:13:42</c:v>
                </c:pt>
                <c:pt idx="3200">
                  <c:v>10:13:43</c:v>
                </c:pt>
                <c:pt idx="3201">
                  <c:v>10:13:44</c:v>
                </c:pt>
                <c:pt idx="3202">
                  <c:v>10:13:45</c:v>
                </c:pt>
                <c:pt idx="3203">
                  <c:v>10:13:46</c:v>
                </c:pt>
                <c:pt idx="3204">
                  <c:v>10:13:47</c:v>
                </c:pt>
                <c:pt idx="3205">
                  <c:v>10:13:48</c:v>
                </c:pt>
                <c:pt idx="3206">
                  <c:v>10:13:49</c:v>
                </c:pt>
                <c:pt idx="3207">
                  <c:v>10:13:50</c:v>
                </c:pt>
                <c:pt idx="3208">
                  <c:v>10:13:51</c:v>
                </c:pt>
                <c:pt idx="3209">
                  <c:v>10:13:52</c:v>
                </c:pt>
                <c:pt idx="3210">
                  <c:v>10:13:53</c:v>
                </c:pt>
                <c:pt idx="3211">
                  <c:v>10:13:54</c:v>
                </c:pt>
                <c:pt idx="3212">
                  <c:v>10:13:55</c:v>
                </c:pt>
                <c:pt idx="3213">
                  <c:v>10:13:56</c:v>
                </c:pt>
                <c:pt idx="3214">
                  <c:v>10:13:57</c:v>
                </c:pt>
                <c:pt idx="3215">
                  <c:v>10:13:59</c:v>
                </c:pt>
                <c:pt idx="3216">
                  <c:v>10:14:00</c:v>
                </c:pt>
                <c:pt idx="3217">
                  <c:v>10:14:01</c:v>
                </c:pt>
                <c:pt idx="3218">
                  <c:v>10:14:02</c:v>
                </c:pt>
                <c:pt idx="3219">
                  <c:v>10:14:03</c:v>
                </c:pt>
                <c:pt idx="3220">
                  <c:v>10:14:04</c:v>
                </c:pt>
                <c:pt idx="3221">
                  <c:v>10:14:05</c:v>
                </c:pt>
                <c:pt idx="3222">
                  <c:v>10:14:06</c:v>
                </c:pt>
                <c:pt idx="3223">
                  <c:v>10:14:07</c:v>
                </c:pt>
                <c:pt idx="3224">
                  <c:v>10:14:08</c:v>
                </c:pt>
                <c:pt idx="3225">
                  <c:v>10:14:09</c:v>
                </c:pt>
                <c:pt idx="3226">
                  <c:v>10:14:10</c:v>
                </c:pt>
                <c:pt idx="3227">
                  <c:v>10:14:11</c:v>
                </c:pt>
                <c:pt idx="3228">
                  <c:v>10:14:12</c:v>
                </c:pt>
                <c:pt idx="3229">
                  <c:v>10:14:13</c:v>
                </c:pt>
                <c:pt idx="3230">
                  <c:v>10:14:14</c:v>
                </c:pt>
                <c:pt idx="3231">
                  <c:v>10:14:15</c:v>
                </c:pt>
                <c:pt idx="3232">
                  <c:v>10:14:16</c:v>
                </c:pt>
                <c:pt idx="3233">
                  <c:v>10:14:17</c:v>
                </c:pt>
                <c:pt idx="3234">
                  <c:v>10:14:18</c:v>
                </c:pt>
                <c:pt idx="3235">
                  <c:v>10:14:19</c:v>
                </c:pt>
                <c:pt idx="3236">
                  <c:v>10:14:20</c:v>
                </c:pt>
                <c:pt idx="3237">
                  <c:v>10:14:21</c:v>
                </c:pt>
                <c:pt idx="3238">
                  <c:v>10:14:22</c:v>
                </c:pt>
                <c:pt idx="3239">
                  <c:v>10:14:23</c:v>
                </c:pt>
                <c:pt idx="3240">
                  <c:v>10:14:24</c:v>
                </c:pt>
                <c:pt idx="3241">
                  <c:v>10:14:25</c:v>
                </c:pt>
                <c:pt idx="3242">
                  <c:v>10:14:26</c:v>
                </c:pt>
                <c:pt idx="3243">
                  <c:v>10:14:27</c:v>
                </c:pt>
                <c:pt idx="3244">
                  <c:v>10:14:28</c:v>
                </c:pt>
                <c:pt idx="3245">
                  <c:v>10:14:29</c:v>
                </c:pt>
                <c:pt idx="3246">
                  <c:v>10:14:30</c:v>
                </c:pt>
                <c:pt idx="3247">
                  <c:v>10:14:31</c:v>
                </c:pt>
                <c:pt idx="3248">
                  <c:v>10:14:32</c:v>
                </c:pt>
                <c:pt idx="3249">
                  <c:v>10:14:33</c:v>
                </c:pt>
                <c:pt idx="3250">
                  <c:v>10:14:34</c:v>
                </c:pt>
                <c:pt idx="3251">
                  <c:v>10:14:35</c:v>
                </c:pt>
                <c:pt idx="3252">
                  <c:v>10:14:36</c:v>
                </c:pt>
                <c:pt idx="3253">
                  <c:v>10:14:37</c:v>
                </c:pt>
                <c:pt idx="3254">
                  <c:v>10:14:38</c:v>
                </c:pt>
                <c:pt idx="3255">
                  <c:v>10:14:39</c:v>
                </c:pt>
                <c:pt idx="3256">
                  <c:v>10:14:40</c:v>
                </c:pt>
                <c:pt idx="3257">
                  <c:v>10:14:41</c:v>
                </c:pt>
                <c:pt idx="3258">
                  <c:v>10:14:42</c:v>
                </c:pt>
                <c:pt idx="3259">
                  <c:v>10:14:43</c:v>
                </c:pt>
                <c:pt idx="3260">
                  <c:v>10:14:44</c:v>
                </c:pt>
                <c:pt idx="3261">
                  <c:v>10:14:45</c:v>
                </c:pt>
                <c:pt idx="3262">
                  <c:v>10:14:46</c:v>
                </c:pt>
                <c:pt idx="3263">
                  <c:v>10:14:47</c:v>
                </c:pt>
                <c:pt idx="3264">
                  <c:v>10:14:48</c:v>
                </c:pt>
                <c:pt idx="3265">
                  <c:v>10:14:49</c:v>
                </c:pt>
                <c:pt idx="3266">
                  <c:v>10:14:50</c:v>
                </c:pt>
                <c:pt idx="3267">
                  <c:v>10:14:51</c:v>
                </c:pt>
                <c:pt idx="3268">
                  <c:v>10:14:52</c:v>
                </c:pt>
                <c:pt idx="3269">
                  <c:v>10:14:53</c:v>
                </c:pt>
                <c:pt idx="3270">
                  <c:v>10:14:54</c:v>
                </c:pt>
                <c:pt idx="3271">
                  <c:v>10:14:55</c:v>
                </c:pt>
                <c:pt idx="3272">
                  <c:v>10:14:56</c:v>
                </c:pt>
                <c:pt idx="3273">
                  <c:v>10:14:57</c:v>
                </c:pt>
                <c:pt idx="3274">
                  <c:v>10:14:58</c:v>
                </c:pt>
                <c:pt idx="3275">
                  <c:v>10:14:59</c:v>
                </c:pt>
                <c:pt idx="3276">
                  <c:v>10:15:00</c:v>
                </c:pt>
                <c:pt idx="3277">
                  <c:v>10:15:01</c:v>
                </c:pt>
                <c:pt idx="3278">
                  <c:v>10:15:02</c:v>
                </c:pt>
                <c:pt idx="3279">
                  <c:v>10:15:03</c:v>
                </c:pt>
                <c:pt idx="3280">
                  <c:v>10:15:04</c:v>
                </c:pt>
                <c:pt idx="3281">
                  <c:v>10:15:05</c:v>
                </c:pt>
                <c:pt idx="3282">
                  <c:v>10:15:06</c:v>
                </c:pt>
                <c:pt idx="3283">
                  <c:v>10:15:07</c:v>
                </c:pt>
                <c:pt idx="3284">
                  <c:v>10:15:08</c:v>
                </c:pt>
                <c:pt idx="3285">
                  <c:v>10:15:09</c:v>
                </c:pt>
                <c:pt idx="3286">
                  <c:v>10:15:11</c:v>
                </c:pt>
                <c:pt idx="3287">
                  <c:v>10:15:12</c:v>
                </c:pt>
                <c:pt idx="3288">
                  <c:v>10:15:13</c:v>
                </c:pt>
                <c:pt idx="3289">
                  <c:v>10:15:14</c:v>
                </c:pt>
                <c:pt idx="3290">
                  <c:v>10:15:15</c:v>
                </c:pt>
                <c:pt idx="3291">
                  <c:v>10:15:16</c:v>
                </c:pt>
                <c:pt idx="3292">
                  <c:v>10:15:17</c:v>
                </c:pt>
                <c:pt idx="3293">
                  <c:v>10:15:18</c:v>
                </c:pt>
                <c:pt idx="3294">
                  <c:v>10:15:19</c:v>
                </c:pt>
                <c:pt idx="3295">
                  <c:v>10:15:20</c:v>
                </c:pt>
                <c:pt idx="3296">
                  <c:v>10:15:21</c:v>
                </c:pt>
                <c:pt idx="3297">
                  <c:v>10:15:22</c:v>
                </c:pt>
                <c:pt idx="3298">
                  <c:v>10:15:23</c:v>
                </c:pt>
                <c:pt idx="3299">
                  <c:v>10:15:24</c:v>
                </c:pt>
                <c:pt idx="3300">
                  <c:v>10:15:25</c:v>
                </c:pt>
                <c:pt idx="3301">
                  <c:v>10:15:26</c:v>
                </c:pt>
                <c:pt idx="3302">
                  <c:v>10:15:27</c:v>
                </c:pt>
                <c:pt idx="3303">
                  <c:v>10:15:28</c:v>
                </c:pt>
                <c:pt idx="3304">
                  <c:v>10:15:29</c:v>
                </c:pt>
                <c:pt idx="3305">
                  <c:v>10:15:30</c:v>
                </c:pt>
                <c:pt idx="3306">
                  <c:v>10:15:31</c:v>
                </c:pt>
                <c:pt idx="3307">
                  <c:v>10:15:32</c:v>
                </c:pt>
                <c:pt idx="3308">
                  <c:v>10:15:33</c:v>
                </c:pt>
                <c:pt idx="3309">
                  <c:v>10:15:34</c:v>
                </c:pt>
                <c:pt idx="3310">
                  <c:v>10:15:35</c:v>
                </c:pt>
                <c:pt idx="3311">
                  <c:v>10:15:36</c:v>
                </c:pt>
                <c:pt idx="3312">
                  <c:v>10:15:37</c:v>
                </c:pt>
                <c:pt idx="3313">
                  <c:v>10:15:38</c:v>
                </c:pt>
                <c:pt idx="3314">
                  <c:v>10:15:39</c:v>
                </c:pt>
                <c:pt idx="3315">
                  <c:v>10:15:40</c:v>
                </c:pt>
                <c:pt idx="3316">
                  <c:v>10:15:41</c:v>
                </c:pt>
                <c:pt idx="3317">
                  <c:v>10:15:42</c:v>
                </c:pt>
                <c:pt idx="3318">
                  <c:v>10:15:43</c:v>
                </c:pt>
                <c:pt idx="3319">
                  <c:v>10:15:44</c:v>
                </c:pt>
                <c:pt idx="3320">
                  <c:v>10:15:45</c:v>
                </c:pt>
                <c:pt idx="3321">
                  <c:v>10:15:46</c:v>
                </c:pt>
                <c:pt idx="3322">
                  <c:v>10:15:47</c:v>
                </c:pt>
                <c:pt idx="3323">
                  <c:v>10:15:48</c:v>
                </c:pt>
                <c:pt idx="3324">
                  <c:v>10:15:49</c:v>
                </c:pt>
                <c:pt idx="3325">
                  <c:v>10:15:50</c:v>
                </c:pt>
                <c:pt idx="3326">
                  <c:v>10:15:51</c:v>
                </c:pt>
                <c:pt idx="3327">
                  <c:v>10:15:52</c:v>
                </c:pt>
                <c:pt idx="3328">
                  <c:v>10:15:53</c:v>
                </c:pt>
                <c:pt idx="3329">
                  <c:v>10:15:54</c:v>
                </c:pt>
                <c:pt idx="3330">
                  <c:v>10:15:55</c:v>
                </c:pt>
                <c:pt idx="3331">
                  <c:v>10:15:56</c:v>
                </c:pt>
                <c:pt idx="3332">
                  <c:v>10:15:57</c:v>
                </c:pt>
                <c:pt idx="3333">
                  <c:v>10:15:58</c:v>
                </c:pt>
                <c:pt idx="3334">
                  <c:v>10:15:59</c:v>
                </c:pt>
                <c:pt idx="3335">
                  <c:v>10:16:00</c:v>
                </c:pt>
                <c:pt idx="3336">
                  <c:v>10:16:01</c:v>
                </c:pt>
                <c:pt idx="3337">
                  <c:v>10:16:02</c:v>
                </c:pt>
                <c:pt idx="3338">
                  <c:v>10:16:03</c:v>
                </c:pt>
                <c:pt idx="3339">
                  <c:v>10:16:04</c:v>
                </c:pt>
                <c:pt idx="3340">
                  <c:v>10:16:05</c:v>
                </c:pt>
                <c:pt idx="3341">
                  <c:v>10:16:06</c:v>
                </c:pt>
                <c:pt idx="3342">
                  <c:v>10:16:07</c:v>
                </c:pt>
                <c:pt idx="3343">
                  <c:v>10:16:08</c:v>
                </c:pt>
                <c:pt idx="3344">
                  <c:v>10:16:09</c:v>
                </c:pt>
                <c:pt idx="3345">
                  <c:v>10:16:10</c:v>
                </c:pt>
                <c:pt idx="3346">
                  <c:v>10:16:11</c:v>
                </c:pt>
                <c:pt idx="3347">
                  <c:v>10:16:12</c:v>
                </c:pt>
                <c:pt idx="3348">
                  <c:v>10:16:13</c:v>
                </c:pt>
                <c:pt idx="3349">
                  <c:v>10:16:14</c:v>
                </c:pt>
                <c:pt idx="3350">
                  <c:v>10:16:15</c:v>
                </c:pt>
                <c:pt idx="3351">
                  <c:v>10:16:16</c:v>
                </c:pt>
                <c:pt idx="3352">
                  <c:v>10:16:17</c:v>
                </c:pt>
                <c:pt idx="3353">
                  <c:v>10:16:18</c:v>
                </c:pt>
                <c:pt idx="3354">
                  <c:v>10:16:19</c:v>
                </c:pt>
                <c:pt idx="3355">
                  <c:v>10:16:20</c:v>
                </c:pt>
                <c:pt idx="3356">
                  <c:v>10:16:21</c:v>
                </c:pt>
                <c:pt idx="3357">
                  <c:v>10:16:22</c:v>
                </c:pt>
                <c:pt idx="3358">
                  <c:v>10:16:24</c:v>
                </c:pt>
                <c:pt idx="3359">
                  <c:v>10:16:25</c:v>
                </c:pt>
                <c:pt idx="3360">
                  <c:v>10:16:26</c:v>
                </c:pt>
                <c:pt idx="3361">
                  <c:v>10:16:27</c:v>
                </c:pt>
                <c:pt idx="3362">
                  <c:v>10:16:28</c:v>
                </c:pt>
                <c:pt idx="3363">
                  <c:v>10:16:29</c:v>
                </c:pt>
                <c:pt idx="3364">
                  <c:v>10:16:30</c:v>
                </c:pt>
                <c:pt idx="3365">
                  <c:v>10:16:31</c:v>
                </c:pt>
                <c:pt idx="3366">
                  <c:v>10:16:32</c:v>
                </c:pt>
                <c:pt idx="3367">
                  <c:v>10:16:33</c:v>
                </c:pt>
                <c:pt idx="3368">
                  <c:v>10:16:34</c:v>
                </c:pt>
                <c:pt idx="3369">
                  <c:v>10:16:35</c:v>
                </c:pt>
                <c:pt idx="3370">
                  <c:v>10:16:36</c:v>
                </c:pt>
                <c:pt idx="3371">
                  <c:v>10:16:37</c:v>
                </c:pt>
                <c:pt idx="3372">
                  <c:v>10:16:38</c:v>
                </c:pt>
                <c:pt idx="3373">
                  <c:v>10:16:39</c:v>
                </c:pt>
                <c:pt idx="3374">
                  <c:v>10:16:40</c:v>
                </c:pt>
                <c:pt idx="3375">
                  <c:v>10:16:41</c:v>
                </c:pt>
                <c:pt idx="3376">
                  <c:v>10:16:42</c:v>
                </c:pt>
                <c:pt idx="3377">
                  <c:v>10:16:43</c:v>
                </c:pt>
                <c:pt idx="3378">
                  <c:v>10:16:44</c:v>
                </c:pt>
                <c:pt idx="3379">
                  <c:v>10:16:45</c:v>
                </c:pt>
                <c:pt idx="3380">
                  <c:v>10:16:46</c:v>
                </c:pt>
                <c:pt idx="3381">
                  <c:v>10:16:47</c:v>
                </c:pt>
                <c:pt idx="3382">
                  <c:v>10:16:48</c:v>
                </c:pt>
                <c:pt idx="3383">
                  <c:v>10:16:49</c:v>
                </c:pt>
                <c:pt idx="3384">
                  <c:v>10:16:50</c:v>
                </c:pt>
                <c:pt idx="3385">
                  <c:v>10:16:51</c:v>
                </c:pt>
                <c:pt idx="3386">
                  <c:v>10:16:52</c:v>
                </c:pt>
                <c:pt idx="3387">
                  <c:v>10:16:53</c:v>
                </c:pt>
                <c:pt idx="3388">
                  <c:v>10:16:54</c:v>
                </c:pt>
                <c:pt idx="3389">
                  <c:v>10:16:55</c:v>
                </c:pt>
                <c:pt idx="3390">
                  <c:v>10:16:56</c:v>
                </c:pt>
                <c:pt idx="3391">
                  <c:v>10:16:57</c:v>
                </c:pt>
                <c:pt idx="3392">
                  <c:v>10:16:58</c:v>
                </c:pt>
                <c:pt idx="3393">
                  <c:v>10:16:59</c:v>
                </c:pt>
                <c:pt idx="3394">
                  <c:v>10:17:00</c:v>
                </c:pt>
                <c:pt idx="3395">
                  <c:v>10:17:01</c:v>
                </c:pt>
                <c:pt idx="3396">
                  <c:v>10:17:02</c:v>
                </c:pt>
                <c:pt idx="3397">
                  <c:v>10:17:03</c:v>
                </c:pt>
                <c:pt idx="3398">
                  <c:v>10:17:04</c:v>
                </c:pt>
                <c:pt idx="3399">
                  <c:v>10:17:05</c:v>
                </c:pt>
                <c:pt idx="3400">
                  <c:v>10:17:06</c:v>
                </c:pt>
                <c:pt idx="3401">
                  <c:v>10:17:07</c:v>
                </c:pt>
                <c:pt idx="3402">
                  <c:v>10:17:08</c:v>
                </c:pt>
                <c:pt idx="3403">
                  <c:v>10:17:09</c:v>
                </c:pt>
                <c:pt idx="3404">
                  <c:v>10:17:10</c:v>
                </c:pt>
                <c:pt idx="3405">
                  <c:v>10:17:11</c:v>
                </c:pt>
                <c:pt idx="3406">
                  <c:v>10:17:12</c:v>
                </c:pt>
                <c:pt idx="3407">
                  <c:v>10:17:13</c:v>
                </c:pt>
                <c:pt idx="3408">
                  <c:v>10:17:14</c:v>
                </c:pt>
                <c:pt idx="3409">
                  <c:v>10:17:15</c:v>
                </c:pt>
                <c:pt idx="3410">
                  <c:v>10:17:16</c:v>
                </c:pt>
                <c:pt idx="3411">
                  <c:v>10:17:17</c:v>
                </c:pt>
                <c:pt idx="3412">
                  <c:v>10:17:18</c:v>
                </c:pt>
                <c:pt idx="3413">
                  <c:v>10:17:19</c:v>
                </c:pt>
                <c:pt idx="3414">
                  <c:v>10:17:20</c:v>
                </c:pt>
                <c:pt idx="3415">
                  <c:v>10:17:21</c:v>
                </c:pt>
                <c:pt idx="3416">
                  <c:v>10:17:22</c:v>
                </c:pt>
                <c:pt idx="3417">
                  <c:v>10:17:23</c:v>
                </c:pt>
                <c:pt idx="3418">
                  <c:v>10:17:24</c:v>
                </c:pt>
                <c:pt idx="3419">
                  <c:v>10:17:25</c:v>
                </c:pt>
                <c:pt idx="3420">
                  <c:v>10:17:26</c:v>
                </c:pt>
                <c:pt idx="3421">
                  <c:v>10:17:27</c:v>
                </c:pt>
                <c:pt idx="3422">
                  <c:v>10:17:28</c:v>
                </c:pt>
                <c:pt idx="3423">
                  <c:v>10:17:29</c:v>
                </c:pt>
                <c:pt idx="3424">
                  <c:v>10:17:30</c:v>
                </c:pt>
                <c:pt idx="3425">
                  <c:v>10:17:31</c:v>
                </c:pt>
                <c:pt idx="3426">
                  <c:v>10:17:32</c:v>
                </c:pt>
                <c:pt idx="3427">
                  <c:v>10:17:33</c:v>
                </c:pt>
                <c:pt idx="3428">
                  <c:v>10:17:34</c:v>
                </c:pt>
                <c:pt idx="3429">
                  <c:v>10:17:36</c:v>
                </c:pt>
                <c:pt idx="3430">
                  <c:v>10:17:37</c:v>
                </c:pt>
                <c:pt idx="3431">
                  <c:v>10:17:38</c:v>
                </c:pt>
                <c:pt idx="3432">
                  <c:v>10:17:39</c:v>
                </c:pt>
                <c:pt idx="3433">
                  <c:v>10:17:40</c:v>
                </c:pt>
                <c:pt idx="3434">
                  <c:v>10:17:41</c:v>
                </c:pt>
                <c:pt idx="3435">
                  <c:v>10:17:42</c:v>
                </c:pt>
                <c:pt idx="3436">
                  <c:v>10:17:43</c:v>
                </c:pt>
                <c:pt idx="3437">
                  <c:v>10:17:44</c:v>
                </c:pt>
                <c:pt idx="3438">
                  <c:v>10:17:45</c:v>
                </c:pt>
                <c:pt idx="3439">
                  <c:v>10:17:46</c:v>
                </c:pt>
                <c:pt idx="3440">
                  <c:v>10:17:47</c:v>
                </c:pt>
                <c:pt idx="3441">
                  <c:v>10:17:48</c:v>
                </c:pt>
                <c:pt idx="3442">
                  <c:v>10:17:49</c:v>
                </c:pt>
                <c:pt idx="3443">
                  <c:v>10:17:50</c:v>
                </c:pt>
                <c:pt idx="3444">
                  <c:v>10:17:51</c:v>
                </c:pt>
                <c:pt idx="3445">
                  <c:v>10:17:52</c:v>
                </c:pt>
                <c:pt idx="3446">
                  <c:v>10:17:53</c:v>
                </c:pt>
                <c:pt idx="3447">
                  <c:v>10:17:54</c:v>
                </c:pt>
                <c:pt idx="3448">
                  <c:v>10:17:55</c:v>
                </c:pt>
                <c:pt idx="3449">
                  <c:v>10:17:56</c:v>
                </c:pt>
                <c:pt idx="3450">
                  <c:v>10:17:57</c:v>
                </c:pt>
                <c:pt idx="3451">
                  <c:v>10:17:58</c:v>
                </c:pt>
                <c:pt idx="3452">
                  <c:v>10:17:59</c:v>
                </c:pt>
                <c:pt idx="3453">
                  <c:v>10:18:00</c:v>
                </c:pt>
                <c:pt idx="3454">
                  <c:v>10:18:01</c:v>
                </c:pt>
                <c:pt idx="3455">
                  <c:v>10:18:02</c:v>
                </c:pt>
                <c:pt idx="3456">
                  <c:v>10:18:03</c:v>
                </c:pt>
                <c:pt idx="3457">
                  <c:v>10:18:04</c:v>
                </c:pt>
                <c:pt idx="3458">
                  <c:v>10:18:05</c:v>
                </c:pt>
                <c:pt idx="3459">
                  <c:v>10:18:06</c:v>
                </c:pt>
                <c:pt idx="3460">
                  <c:v>10:18:07</c:v>
                </c:pt>
                <c:pt idx="3461">
                  <c:v>10:18:08</c:v>
                </c:pt>
                <c:pt idx="3462">
                  <c:v>10:18:09</c:v>
                </c:pt>
                <c:pt idx="3463">
                  <c:v>10:18:10</c:v>
                </c:pt>
                <c:pt idx="3464">
                  <c:v>10:18:11</c:v>
                </c:pt>
                <c:pt idx="3465">
                  <c:v>10:18:12</c:v>
                </c:pt>
                <c:pt idx="3466">
                  <c:v>10:18:13</c:v>
                </c:pt>
                <c:pt idx="3467">
                  <c:v>10:18:14</c:v>
                </c:pt>
                <c:pt idx="3468">
                  <c:v>10:18:15</c:v>
                </c:pt>
                <c:pt idx="3469">
                  <c:v>10:18:16</c:v>
                </c:pt>
                <c:pt idx="3470">
                  <c:v>10:18:17</c:v>
                </c:pt>
                <c:pt idx="3471">
                  <c:v>10:18:18</c:v>
                </c:pt>
                <c:pt idx="3472">
                  <c:v>10:18:19</c:v>
                </c:pt>
                <c:pt idx="3473">
                  <c:v>10:18:20</c:v>
                </c:pt>
                <c:pt idx="3474">
                  <c:v>10:18:21</c:v>
                </c:pt>
                <c:pt idx="3475">
                  <c:v>10:18:22</c:v>
                </c:pt>
                <c:pt idx="3476">
                  <c:v>10:18:23</c:v>
                </c:pt>
                <c:pt idx="3477">
                  <c:v>10:18:24</c:v>
                </c:pt>
                <c:pt idx="3478">
                  <c:v>10:18:25</c:v>
                </c:pt>
                <c:pt idx="3479">
                  <c:v>10:18:26</c:v>
                </c:pt>
                <c:pt idx="3480">
                  <c:v>10:18:27</c:v>
                </c:pt>
                <c:pt idx="3481">
                  <c:v>10:18:28</c:v>
                </c:pt>
                <c:pt idx="3482">
                  <c:v>10:18:29</c:v>
                </c:pt>
                <c:pt idx="3483">
                  <c:v>10:18:30</c:v>
                </c:pt>
                <c:pt idx="3484">
                  <c:v>10:18:31</c:v>
                </c:pt>
                <c:pt idx="3485">
                  <c:v>10:18:32</c:v>
                </c:pt>
                <c:pt idx="3486">
                  <c:v>10:18:33</c:v>
                </c:pt>
                <c:pt idx="3487">
                  <c:v>10:18:34</c:v>
                </c:pt>
                <c:pt idx="3488">
                  <c:v>10:18:35</c:v>
                </c:pt>
                <c:pt idx="3489">
                  <c:v>10:18:36</c:v>
                </c:pt>
                <c:pt idx="3490">
                  <c:v>10:18:37</c:v>
                </c:pt>
                <c:pt idx="3491">
                  <c:v>10:18:38</c:v>
                </c:pt>
                <c:pt idx="3492">
                  <c:v>10:18:39</c:v>
                </c:pt>
                <c:pt idx="3493">
                  <c:v>10:18:40</c:v>
                </c:pt>
                <c:pt idx="3494">
                  <c:v>10:18:41</c:v>
                </c:pt>
                <c:pt idx="3495">
                  <c:v>10:18:42</c:v>
                </c:pt>
                <c:pt idx="3496">
                  <c:v>10:18:43</c:v>
                </c:pt>
                <c:pt idx="3497">
                  <c:v>10:18:44</c:v>
                </c:pt>
                <c:pt idx="3498">
                  <c:v>10:18:45</c:v>
                </c:pt>
                <c:pt idx="3499">
                  <c:v>10:18:46</c:v>
                </c:pt>
                <c:pt idx="3500">
                  <c:v>10:18:48</c:v>
                </c:pt>
                <c:pt idx="3501">
                  <c:v>10:18:49</c:v>
                </c:pt>
                <c:pt idx="3502">
                  <c:v>10:18:50</c:v>
                </c:pt>
                <c:pt idx="3503">
                  <c:v>10:18:51</c:v>
                </c:pt>
                <c:pt idx="3504">
                  <c:v>10:18:52</c:v>
                </c:pt>
                <c:pt idx="3505">
                  <c:v>10:18:53</c:v>
                </c:pt>
                <c:pt idx="3506">
                  <c:v>10:18:54</c:v>
                </c:pt>
                <c:pt idx="3507">
                  <c:v>10:18:55</c:v>
                </c:pt>
                <c:pt idx="3508">
                  <c:v>10:18:56</c:v>
                </c:pt>
                <c:pt idx="3509">
                  <c:v>10:18:57</c:v>
                </c:pt>
                <c:pt idx="3510">
                  <c:v>10:18:58</c:v>
                </c:pt>
                <c:pt idx="3511">
                  <c:v>10:18:59</c:v>
                </c:pt>
                <c:pt idx="3512">
                  <c:v>10:19:00</c:v>
                </c:pt>
                <c:pt idx="3513">
                  <c:v>10:19:01</c:v>
                </c:pt>
                <c:pt idx="3514">
                  <c:v>10:19:02</c:v>
                </c:pt>
                <c:pt idx="3515">
                  <c:v>10:19:03</c:v>
                </c:pt>
                <c:pt idx="3516">
                  <c:v>10:19:04</c:v>
                </c:pt>
                <c:pt idx="3517">
                  <c:v>10:19:05</c:v>
                </c:pt>
                <c:pt idx="3518">
                  <c:v>10:19:06</c:v>
                </c:pt>
                <c:pt idx="3519">
                  <c:v>10:19:07</c:v>
                </c:pt>
                <c:pt idx="3520">
                  <c:v>10:19:08</c:v>
                </c:pt>
                <c:pt idx="3521">
                  <c:v>10:19:09</c:v>
                </c:pt>
                <c:pt idx="3522">
                  <c:v>10:19:10</c:v>
                </c:pt>
                <c:pt idx="3523">
                  <c:v>10:19:11</c:v>
                </c:pt>
                <c:pt idx="3524">
                  <c:v>10:19:12</c:v>
                </c:pt>
                <c:pt idx="3525">
                  <c:v>10:19:13</c:v>
                </c:pt>
                <c:pt idx="3526">
                  <c:v>10:19:14</c:v>
                </c:pt>
                <c:pt idx="3527">
                  <c:v>10:19:15</c:v>
                </c:pt>
                <c:pt idx="3528">
                  <c:v>10:19:16</c:v>
                </c:pt>
                <c:pt idx="3529">
                  <c:v>10:19:17</c:v>
                </c:pt>
                <c:pt idx="3530">
                  <c:v>10:19:18</c:v>
                </c:pt>
                <c:pt idx="3531">
                  <c:v>10:19:19</c:v>
                </c:pt>
                <c:pt idx="3532">
                  <c:v>10:19:20</c:v>
                </c:pt>
                <c:pt idx="3533">
                  <c:v>10:19:21</c:v>
                </c:pt>
                <c:pt idx="3534">
                  <c:v>10:19:22</c:v>
                </c:pt>
                <c:pt idx="3535">
                  <c:v>10:19:23</c:v>
                </c:pt>
                <c:pt idx="3536">
                  <c:v>10:19:24</c:v>
                </c:pt>
                <c:pt idx="3537">
                  <c:v>10:19:25</c:v>
                </c:pt>
                <c:pt idx="3538">
                  <c:v>10:19:26</c:v>
                </c:pt>
                <c:pt idx="3539">
                  <c:v>10:19:27</c:v>
                </c:pt>
                <c:pt idx="3540">
                  <c:v>10:19:28</c:v>
                </c:pt>
                <c:pt idx="3541">
                  <c:v>10:19:29</c:v>
                </c:pt>
                <c:pt idx="3542">
                  <c:v>10:19:30</c:v>
                </c:pt>
                <c:pt idx="3543">
                  <c:v>10:19:31</c:v>
                </c:pt>
                <c:pt idx="3544">
                  <c:v>10:19:32</c:v>
                </c:pt>
                <c:pt idx="3545">
                  <c:v>10:19:33</c:v>
                </c:pt>
                <c:pt idx="3546">
                  <c:v>10:19:34</c:v>
                </c:pt>
                <c:pt idx="3547">
                  <c:v>10:19:35</c:v>
                </c:pt>
                <c:pt idx="3548">
                  <c:v>10:19:36</c:v>
                </c:pt>
                <c:pt idx="3549">
                  <c:v>10:19:37</c:v>
                </c:pt>
                <c:pt idx="3550">
                  <c:v>10:19:38</c:v>
                </c:pt>
                <c:pt idx="3551">
                  <c:v>10:19:39</c:v>
                </c:pt>
                <c:pt idx="3552">
                  <c:v>10:19:40</c:v>
                </c:pt>
                <c:pt idx="3553">
                  <c:v>10:19:41</c:v>
                </c:pt>
                <c:pt idx="3554">
                  <c:v>10:19:42</c:v>
                </c:pt>
                <c:pt idx="3555">
                  <c:v>10:19:43</c:v>
                </c:pt>
                <c:pt idx="3556">
                  <c:v>10:19:44</c:v>
                </c:pt>
                <c:pt idx="3557">
                  <c:v>10:19:45</c:v>
                </c:pt>
                <c:pt idx="3558">
                  <c:v>10:19:46</c:v>
                </c:pt>
                <c:pt idx="3559">
                  <c:v>10:19:47</c:v>
                </c:pt>
                <c:pt idx="3560">
                  <c:v>10:19:48</c:v>
                </c:pt>
                <c:pt idx="3561">
                  <c:v>10:19:49</c:v>
                </c:pt>
                <c:pt idx="3562">
                  <c:v>10:19:50</c:v>
                </c:pt>
                <c:pt idx="3563">
                  <c:v>10:19:51</c:v>
                </c:pt>
                <c:pt idx="3564">
                  <c:v>10:19:52</c:v>
                </c:pt>
                <c:pt idx="3565">
                  <c:v>10:19:53</c:v>
                </c:pt>
                <c:pt idx="3566">
                  <c:v>10:19:54</c:v>
                </c:pt>
                <c:pt idx="3567">
                  <c:v>10:19:55</c:v>
                </c:pt>
                <c:pt idx="3568">
                  <c:v>10:19:56</c:v>
                </c:pt>
                <c:pt idx="3569">
                  <c:v>10:19:57</c:v>
                </c:pt>
                <c:pt idx="3570">
                  <c:v>10:19:58</c:v>
                </c:pt>
                <c:pt idx="3571">
                  <c:v>10:19:59</c:v>
                </c:pt>
                <c:pt idx="3572">
                  <c:v>10:20:01</c:v>
                </c:pt>
                <c:pt idx="3573">
                  <c:v>10:20:02</c:v>
                </c:pt>
                <c:pt idx="3574">
                  <c:v>10:20:03</c:v>
                </c:pt>
                <c:pt idx="3575">
                  <c:v>10:20:04</c:v>
                </c:pt>
                <c:pt idx="3576">
                  <c:v>10:20:05</c:v>
                </c:pt>
                <c:pt idx="3578">
                  <c:v>max</c:v>
                </c:pt>
                <c:pt idx="3579">
                  <c:v>avg</c:v>
                </c:pt>
                <c:pt idx="3580">
                  <c:v>sd</c:v>
                </c:pt>
              </c:strCache>
            </c:strRef>
          </c:cat>
          <c:val>
            <c:numRef>
              <c:f>'PDAQ data'!$I$3:$I$3911</c:f>
              <c:numCache>
                <c:formatCode>0.00</c:formatCode>
                <c:ptCount val="3909"/>
                <c:pt idx="0">
                  <c:v>3.44373</c:v>
                </c:pt>
                <c:pt idx="1">
                  <c:v>3.4472529999999999</c:v>
                </c:pt>
                <c:pt idx="2">
                  <c:v>3.4465210000000002</c:v>
                </c:pt>
                <c:pt idx="3">
                  <c:v>3.4467949999999998</c:v>
                </c:pt>
                <c:pt idx="4">
                  <c:v>3.4481220000000001</c:v>
                </c:pt>
                <c:pt idx="5">
                  <c:v>3.4470700000000001</c:v>
                </c:pt>
                <c:pt idx="6">
                  <c:v>3.446475</c:v>
                </c:pt>
                <c:pt idx="7">
                  <c:v>3.4459710000000001</c:v>
                </c:pt>
                <c:pt idx="8">
                  <c:v>3.4469319999999999</c:v>
                </c:pt>
                <c:pt idx="9">
                  <c:v>3.4476640000000001</c:v>
                </c:pt>
                <c:pt idx="10">
                  <c:v>3.4496769999999999</c:v>
                </c:pt>
                <c:pt idx="11">
                  <c:v>3.4511859999999999</c:v>
                </c:pt>
                <c:pt idx="12">
                  <c:v>3.4522379999999999</c:v>
                </c:pt>
                <c:pt idx="13">
                  <c:v>3.4503629999999998</c:v>
                </c:pt>
                <c:pt idx="14">
                  <c:v>3.4500419999999998</c:v>
                </c:pt>
                <c:pt idx="15">
                  <c:v>3.4481670000000002</c:v>
                </c:pt>
                <c:pt idx="16">
                  <c:v>3.4515069999999999</c:v>
                </c:pt>
                <c:pt idx="17">
                  <c:v>3.454205</c:v>
                </c:pt>
                <c:pt idx="18">
                  <c:v>3.4537469999999999</c:v>
                </c:pt>
                <c:pt idx="19">
                  <c:v>3.4520550000000001</c:v>
                </c:pt>
                <c:pt idx="20">
                  <c:v>3.4495849999999999</c:v>
                </c:pt>
                <c:pt idx="21">
                  <c:v>3.4465210000000002</c:v>
                </c:pt>
                <c:pt idx="22">
                  <c:v>3.4481220000000001</c:v>
                </c:pt>
                <c:pt idx="23">
                  <c:v>3.4485329999999998</c:v>
                </c:pt>
                <c:pt idx="24">
                  <c:v>3.4510489999999998</c:v>
                </c:pt>
                <c:pt idx="25">
                  <c:v>3.6532249999999999</c:v>
                </c:pt>
                <c:pt idx="26">
                  <c:v>4.2823510000000002</c:v>
                </c:pt>
                <c:pt idx="27">
                  <c:v>4.8803720000000004</c:v>
                </c:pt>
                <c:pt idx="28">
                  <c:v>5.2938720000000004</c:v>
                </c:pt>
                <c:pt idx="29">
                  <c:v>5.5451290000000002</c:v>
                </c:pt>
                <c:pt idx="30">
                  <c:v>5.6904940000000002</c:v>
                </c:pt>
                <c:pt idx="31">
                  <c:v>5.7797359999999998</c:v>
                </c:pt>
                <c:pt idx="32">
                  <c:v>5.833024</c:v>
                </c:pt>
                <c:pt idx="33">
                  <c:v>5.8722250000000003</c:v>
                </c:pt>
                <c:pt idx="34">
                  <c:v>5.9033740000000003</c:v>
                </c:pt>
                <c:pt idx="35">
                  <c:v>5.9180570000000001</c:v>
                </c:pt>
                <c:pt idx="36">
                  <c:v>5.904884</c:v>
                </c:pt>
                <c:pt idx="37">
                  <c:v>5.8845289999999997</c:v>
                </c:pt>
                <c:pt idx="38">
                  <c:v>5.8674220000000004</c:v>
                </c:pt>
                <c:pt idx="39">
                  <c:v>5.8570390000000003</c:v>
                </c:pt>
                <c:pt idx="40">
                  <c:v>5.8528760000000002</c:v>
                </c:pt>
                <c:pt idx="41">
                  <c:v>5.8488509999999998</c:v>
                </c:pt>
                <c:pt idx="42">
                  <c:v>5.8467929999999999</c:v>
                </c:pt>
                <c:pt idx="43">
                  <c:v>5.8441859999999997</c:v>
                </c:pt>
                <c:pt idx="44">
                  <c:v>5.8452830000000002</c:v>
                </c:pt>
                <c:pt idx="45">
                  <c:v>5.841075</c:v>
                </c:pt>
                <c:pt idx="46">
                  <c:v>5.8344880000000003</c:v>
                </c:pt>
                <c:pt idx="47">
                  <c:v>5.8284960000000003</c:v>
                </c:pt>
                <c:pt idx="48">
                  <c:v>5.8205830000000001</c:v>
                </c:pt>
                <c:pt idx="49">
                  <c:v>5.8144080000000002</c:v>
                </c:pt>
                <c:pt idx="50">
                  <c:v>5.8121210000000003</c:v>
                </c:pt>
                <c:pt idx="51">
                  <c:v>5.8077290000000001</c:v>
                </c:pt>
                <c:pt idx="52">
                  <c:v>5.8057629999999998</c:v>
                </c:pt>
                <c:pt idx="53">
                  <c:v>5.7965679999999997</c:v>
                </c:pt>
                <c:pt idx="54">
                  <c:v>5.7911250000000001</c:v>
                </c:pt>
                <c:pt idx="55">
                  <c:v>5.7556760000000002</c:v>
                </c:pt>
                <c:pt idx="56">
                  <c:v>5.6426030000000003</c:v>
                </c:pt>
                <c:pt idx="57">
                  <c:v>5.4930300000000001</c:v>
                </c:pt>
                <c:pt idx="58">
                  <c:v>5.2767650000000001</c:v>
                </c:pt>
                <c:pt idx="59">
                  <c:v>5.094258</c:v>
                </c:pt>
                <c:pt idx="60">
                  <c:v>4.9716250000000004</c:v>
                </c:pt>
                <c:pt idx="61">
                  <c:v>4.8942769999999998</c:v>
                </c:pt>
                <c:pt idx="62">
                  <c:v>4.8602910000000001</c:v>
                </c:pt>
                <c:pt idx="63">
                  <c:v>4.8785879999999997</c:v>
                </c:pt>
                <c:pt idx="64">
                  <c:v>4.9089140000000002</c:v>
                </c:pt>
                <c:pt idx="65">
                  <c:v>4.9353980000000002</c:v>
                </c:pt>
                <c:pt idx="66">
                  <c:v>4.9589549999999996</c:v>
                </c:pt>
                <c:pt idx="67">
                  <c:v>4.9744619999999999</c:v>
                </c:pt>
                <c:pt idx="68">
                  <c:v>4.9842040000000001</c:v>
                </c:pt>
                <c:pt idx="69">
                  <c:v>4.9901960000000001</c:v>
                </c:pt>
                <c:pt idx="70">
                  <c:v>4.9904710000000003</c:v>
                </c:pt>
                <c:pt idx="71">
                  <c:v>4.9872690000000004</c:v>
                </c:pt>
                <c:pt idx="72">
                  <c:v>4.9847530000000004</c:v>
                </c:pt>
                <c:pt idx="73">
                  <c:v>4.9833350000000003</c:v>
                </c:pt>
                <c:pt idx="74">
                  <c:v>4.9809559999999999</c:v>
                </c:pt>
                <c:pt idx="75">
                  <c:v>4.9821</c:v>
                </c:pt>
                <c:pt idx="76">
                  <c:v>4.9822829999999998</c:v>
                </c:pt>
                <c:pt idx="77">
                  <c:v>4.9831519999999996</c:v>
                </c:pt>
                <c:pt idx="78">
                  <c:v>4.9842040000000001</c:v>
                </c:pt>
                <c:pt idx="79">
                  <c:v>4.9833809999999996</c:v>
                </c:pt>
                <c:pt idx="80">
                  <c:v>4.9843859999999998</c:v>
                </c:pt>
                <c:pt idx="81">
                  <c:v>4.9818249999999997</c:v>
                </c:pt>
                <c:pt idx="82">
                  <c:v>4.981185</c:v>
                </c:pt>
                <c:pt idx="83">
                  <c:v>4.9772970000000001</c:v>
                </c:pt>
                <c:pt idx="84">
                  <c:v>4.9781199999999997</c:v>
                </c:pt>
                <c:pt idx="85">
                  <c:v>5.0040560000000003</c:v>
                </c:pt>
                <c:pt idx="86">
                  <c:v>5.040832</c:v>
                </c:pt>
                <c:pt idx="87">
                  <c:v>5.0585789999999999</c:v>
                </c:pt>
                <c:pt idx="88">
                  <c:v>5.0370809999999997</c:v>
                </c:pt>
                <c:pt idx="89">
                  <c:v>5.0105500000000003</c:v>
                </c:pt>
                <c:pt idx="90">
                  <c:v>4.9904250000000001</c:v>
                </c:pt>
                <c:pt idx="91">
                  <c:v>4.9812310000000002</c:v>
                </c:pt>
                <c:pt idx="92">
                  <c:v>5.0104139999999999</c:v>
                </c:pt>
                <c:pt idx="93">
                  <c:v>5.0585339999999999</c:v>
                </c:pt>
                <c:pt idx="94">
                  <c:v>5.0888140000000002</c:v>
                </c:pt>
                <c:pt idx="95">
                  <c:v>5.0676819999999996</c:v>
                </c:pt>
                <c:pt idx="96">
                  <c:v>5.0323700000000002</c:v>
                </c:pt>
                <c:pt idx="97">
                  <c:v>5.0050160000000004</c:v>
                </c:pt>
                <c:pt idx="98">
                  <c:v>4.9920249999999999</c:v>
                </c:pt>
                <c:pt idx="99">
                  <c:v>4.9856680000000004</c:v>
                </c:pt>
                <c:pt idx="100">
                  <c:v>4.9817340000000003</c:v>
                </c:pt>
                <c:pt idx="101">
                  <c:v>4.9810480000000004</c:v>
                </c:pt>
                <c:pt idx="102">
                  <c:v>4.9777089999999999</c:v>
                </c:pt>
                <c:pt idx="103">
                  <c:v>4.9762000000000004</c:v>
                </c:pt>
                <c:pt idx="104">
                  <c:v>4.9774339999999997</c:v>
                </c:pt>
                <c:pt idx="105">
                  <c:v>4.9746889999999997</c:v>
                </c:pt>
                <c:pt idx="106">
                  <c:v>4.973363</c:v>
                </c:pt>
                <c:pt idx="107">
                  <c:v>4.9723569999999997</c:v>
                </c:pt>
                <c:pt idx="108">
                  <c:v>4.9724029999999999</c:v>
                </c:pt>
                <c:pt idx="109">
                  <c:v>4.9877260000000003</c:v>
                </c:pt>
                <c:pt idx="110">
                  <c:v>5.0337420000000002</c:v>
                </c:pt>
                <c:pt idx="111">
                  <c:v>5.0745430000000002</c:v>
                </c:pt>
                <c:pt idx="112">
                  <c:v>5.0669959999999996</c:v>
                </c:pt>
                <c:pt idx="113">
                  <c:v>5.0363040000000003</c:v>
                </c:pt>
                <c:pt idx="114">
                  <c:v>5.0098649999999996</c:v>
                </c:pt>
                <c:pt idx="115">
                  <c:v>4.9946339999999996</c:v>
                </c:pt>
                <c:pt idx="116">
                  <c:v>4.9843859999999998</c:v>
                </c:pt>
                <c:pt idx="117">
                  <c:v>4.981414</c:v>
                </c:pt>
                <c:pt idx="118">
                  <c:v>4.981414</c:v>
                </c:pt>
                <c:pt idx="119">
                  <c:v>4.9806809999999997</c:v>
                </c:pt>
                <c:pt idx="120">
                  <c:v>4.9821460000000002</c:v>
                </c:pt>
                <c:pt idx="121">
                  <c:v>4.9810020000000002</c:v>
                </c:pt>
                <c:pt idx="122">
                  <c:v>5.0017690000000004</c:v>
                </c:pt>
                <c:pt idx="123">
                  <c:v>5.0342000000000002</c:v>
                </c:pt>
                <c:pt idx="124">
                  <c:v>5.0542790000000002</c:v>
                </c:pt>
                <c:pt idx="125">
                  <c:v>5.039917</c:v>
                </c:pt>
                <c:pt idx="126">
                  <c:v>5.0170919999999999</c:v>
                </c:pt>
                <c:pt idx="127">
                  <c:v>5.0010820000000002</c:v>
                </c:pt>
                <c:pt idx="128">
                  <c:v>4.989738</c:v>
                </c:pt>
                <c:pt idx="129">
                  <c:v>4.9868110000000003</c:v>
                </c:pt>
                <c:pt idx="130">
                  <c:v>4.9820080000000004</c:v>
                </c:pt>
                <c:pt idx="131">
                  <c:v>4.9774799999999999</c:v>
                </c:pt>
                <c:pt idx="132">
                  <c:v>4.978167</c:v>
                </c:pt>
                <c:pt idx="133">
                  <c:v>4.9766560000000002</c:v>
                </c:pt>
                <c:pt idx="134">
                  <c:v>4.9768850000000002</c:v>
                </c:pt>
                <c:pt idx="135">
                  <c:v>4.9778919999999998</c:v>
                </c:pt>
                <c:pt idx="136">
                  <c:v>4.9810480000000004</c:v>
                </c:pt>
                <c:pt idx="137">
                  <c:v>5.0078069999999997</c:v>
                </c:pt>
                <c:pt idx="138">
                  <c:v>5.0423869999999997</c:v>
                </c:pt>
                <c:pt idx="139">
                  <c:v>5.0536849999999998</c:v>
                </c:pt>
                <c:pt idx="140">
                  <c:v>5.0349760000000003</c:v>
                </c:pt>
                <c:pt idx="141">
                  <c:v>5.0146220000000001</c:v>
                </c:pt>
                <c:pt idx="142">
                  <c:v>4.9996640000000001</c:v>
                </c:pt>
                <c:pt idx="143">
                  <c:v>4.9925290000000002</c:v>
                </c:pt>
                <c:pt idx="144">
                  <c:v>4.9883660000000001</c:v>
                </c:pt>
                <c:pt idx="145">
                  <c:v>4.9870400000000004</c:v>
                </c:pt>
                <c:pt idx="146">
                  <c:v>4.9850729999999999</c:v>
                </c:pt>
                <c:pt idx="147">
                  <c:v>4.9874520000000002</c:v>
                </c:pt>
                <c:pt idx="148">
                  <c:v>4.9896469999999997</c:v>
                </c:pt>
                <c:pt idx="149">
                  <c:v>4.9878179999999999</c:v>
                </c:pt>
                <c:pt idx="150">
                  <c:v>4.9847530000000004</c:v>
                </c:pt>
                <c:pt idx="151">
                  <c:v>4.98489</c:v>
                </c:pt>
                <c:pt idx="152">
                  <c:v>4.9821460000000002</c:v>
                </c:pt>
                <c:pt idx="153">
                  <c:v>4.9832900000000002</c:v>
                </c:pt>
                <c:pt idx="154">
                  <c:v>4.9823740000000001</c:v>
                </c:pt>
                <c:pt idx="155">
                  <c:v>4.9867660000000003</c:v>
                </c:pt>
                <c:pt idx="156">
                  <c:v>4.9861709999999997</c:v>
                </c:pt>
                <c:pt idx="157">
                  <c:v>4.9858510000000003</c:v>
                </c:pt>
                <c:pt idx="158">
                  <c:v>4.9870859999999997</c:v>
                </c:pt>
                <c:pt idx="159">
                  <c:v>4.9869479999999999</c:v>
                </c:pt>
                <c:pt idx="160">
                  <c:v>4.9846149999999998</c:v>
                </c:pt>
                <c:pt idx="161">
                  <c:v>4.9852569999999998</c:v>
                </c:pt>
                <c:pt idx="162">
                  <c:v>4.9866279999999996</c:v>
                </c:pt>
                <c:pt idx="163">
                  <c:v>4.9838389999999997</c:v>
                </c:pt>
                <c:pt idx="164">
                  <c:v>4.9866739999999998</c:v>
                </c:pt>
                <c:pt idx="165">
                  <c:v>4.9853019999999999</c:v>
                </c:pt>
                <c:pt idx="166">
                  <c:v>4.9985670000000004</c:v>
                </c:pt>
                <c:pt idx="167">
                  <c:v>5.0302199999999999</c:v>
                </c:pt>
                <c:pt idx="168">
                  <c:v>5.057893</c:v>
                </c:pt>
                <c:pt idx="169">
                  <c:v>5.050529</c:v>
                </c:pt>
                <c:pt idx="170">
                  <c:v>5.028619</c:v>
                </c:pt>
                <c:pt idx="171">
                  <c:v>5.0109170000000001</c:v>
                </c:pt>
                <c:pt idx="172">
                  <c:v>5.0008540000000004</c:v>
                </c:pt>
                <c:pt idx="173">
                  <c:v>4.9957770000000004</c:v>
                </c:pt>
                <c:pt idx="174">
                  <c:v>4.9911110000000001</c:v>
                </c:pt>
                <c:pt idx="175">
                  <c:v>4.9885489999999999</c:v>
                </c:pt>
                <c:pt idx="176">
                  <c:v>4.9958679999999998</c:v>
                </c:pt>
                <c:pt idx="177">
                  <c:v>5.0286650000000002</c:v>
                </c:pt>
                <c:pt idx="178">
                  <c:v>5.061553</c:v>
                </c:pt>
                <c:pt idx="179">
                  <c:v>5.058122</c:v>
                </c:pt>
                <c:pt idx="180">
                  <c:v>5.0352959999999998</c:v>
                </c:pt>
                <c:pt idx="181">
                  <c:v>5.0127459999999999</c:v>
                </c:pt>
                <c:pt idx="182">
                  <c:v>4.9958220000000004</c:v>
                </c:pt>
                <c:pt idx="183">
                  <c:v>4.9945409999999999</c:v>
                </c:pt>
                <c:pt idx="184">
                  <c:v>5.0333759999999996</c:v>
                </c:pt>
                <c:pt idx="185">
                  <c:v>5.0755499999999998</c:v>
                </c:pt>
                <c:pt idx="186">
                  <c:v>5.0823650000000002</c:v>
                </c:pt>
                <c:pt idx="187">
                  <c:v>5.051444</c:v>
                </c:pt>
                <c:pt idx="188">
                  <c:v>5.0249600000000001</c:v>
                </c:pt>
                <c:pt idx="189">
                  <c:v>5.0069379999999999</c:v>
                </c:pt>
                <c:pt idx="190">
                  <c:v>4.9982920000000002</c:v>
                </c:pt>
                <c:pt idx="191">
                  <c:v>4.9925750000000004</c:v>
                </c:pt>
                <c:pt idx="192">
                  <c:v>4.9896019999999996</c:v>
                </c:pt>
                <c:pt idx="193">
                  <c:v>4.9933069999999997</c:v>
                </c:pt>
                <c:pt idx="194">
                  <c:v>5.026789</c:v>
                </c:pt>
                <c:pt idx="195">
                  <c:v>5.0639770000000004</c:v>
                </c:pt>
                <c:pt idx="196">
                  <c:v>5.0755499999999998</c:v>
                </c:pt>
                <c:pt idx="197">
                  <c:v>5.0522210000000003</c:v>
                </c:pt>
                <c:pt idx="198">
                  <c:v>5.0253249999999996</c:v>
                </c:pt>
                <c:pt idx="199">
                  <c:v>5.0071199999999996</c:v>
                </c:pt>
                <c:pt idx="200">
                  <c:v>4.9992070000000002</c:v>
                </c:pt>
                <c:pt idx="201">
                  <c:v>4.9933069999999997</c:v>
                </c:pt>
                <c:pt idx="202">
                  <c:v>4.991797</c:v>
                </c:pt>
                <c:pt idx="203">
                  <c:v>4.9907450000000004</c:v>
                </c:pt>
                <c:pt idx="204">
                  <c:v>4.9928489999999996</c:v>
                </c:pt>
                <c:pt idx="205">
                  <c:v>4.9916140000000002</c:v>
                </c:pt>
                <c:pt idx="206">
                  <c:v>4.9895560000000003</c:v>
                </c:pt>
                <c:pt idx="207">
                  <c:v>4.9890990000000004</c:v>
                </c:pt>
                <c:pt idx="208">
                  <c:v>4.9885039999999998</c:v>
                </c:pt>
                <c:pt idx="209">
                  <c:v>4.9880000000000004</c:v>
                </c:pt>
                <c:pt idx="210">
                  <c:v>4.9877719999999997</c:v>
                </c:pt>
                <c:pt idx="211">
                  <c:v>4.9883199999999999</c:v>
                </c:pt>
                <c:pt idx="212">
                  <c:v>4.9925290000000002</c:v>
                </c:pt>
                <c:pt idx="213">
                  <c:v>4.994084</c:v>
                </c:pt>
                <c:pt idx="214">
                  <c:v>4.9948160000000001</c:v>
                </c:pt>
                <c:pt idx="215">
                  <c:v>4.992712</c:v>
                </c:pt>
                <c:pt idx="216">
                  <c:v>4.9913850000000002</c:v>
                </c:pt>
                <c:pt idx="217">
                  <c:v>4.9910199999999998</c:v>
                </c:pt>
                <c:pt idx="218">
                  <c:v>4.9937630000000004</c:v>
                </c:pt>
                <c:pt idx="219">
                  <c:v>4.9950900000000003</c:v>
                </c:pt>
                <c:pt idx="220">
                  <c:v>4.9943119999999999</c:v>
                </c:pt>
                <c:pt idx="221">
                  <c:v>4.9909739999999996</c:v>
                </c:pt>
                <c:pt idx="222">
                  <c:v>4.9906069999999998</c:v>
                </c:pt>
                <c:pt idx="223">
                  <c:v>4.9915690000000001</c:v>
                </c:pt>
                <c:pt idx="224">
                  <c:v>4.993169</c:v>
                </c:pt>
                <c:pt idx="225">
                  <c:v>5.0013569999999996</c:v>
                </c:pt>
                <c:pt idx="226">
                  <c:v>5.0415179999999999</c:v>
                </c:pt>
                <c:pt idx="227">
                  <c:v>5.0906900000000004</c:v>
                </c:pt>
                <c:pt idx="228">
                  <c:v>5.1093979999999997</c:v>
                </c:pt>
                <c:pt idx="229">
                  <c:v>5.0789350000000004</c:v>
                </c:pt>
                <c:pt idx="230">
                  <c:v>5.0439879999999997</c:v>
                </c:pt>
                <c:pt idx="231">
                  <c:v>5.0193789999999998</c:v>
                </c:pt>
                <c:pt idx="232">
                  <c:v>5.0036440000000004</c:v>
                </c:pt>
                <c:pt idx="233">
                  <c:v>5.0113289999999999</c:v>
                </c:pt>
                <c:pt idx="234">
                  <c:v>5.0466860000000002</c:v>
                </c:pt>
                <c:pt idx="235">
                  <c:v>5.0808549999999997</c:v>
                </c:pt>
                <c:pt idx="236">
                  <c:v>5.0759150000000002</c:v>
                </c:pt>
                <c:pt idx="237">
                  <c:v>5.0473270000000001</c:v>
                </c:pt>
                <c:pt idx="238">
                  <c:v>5.025188</c:v>
                </c:pt>
                <c:pt idx="239">
                  <c:v>5.0126090000000003</c:v>
                </c:pt>
                <c:pt idx="240">
                  <c:v>5.0089959999999998</c:v>
                </c:pt>
                <c:pt idx="241">
                  <c:v>5.0036899999999997</c:v>
                </c:pt>
                <c:pt idx="242">
                  <c:v>5.0010370000000002</c:v>
                </c:pt>
                <c:pt idx="243">
                  <c:v>4.9988869999999999</c:v>
                </c:pt>
                <c:pt idx="244">
                  <c:v>4.9985210000000002</c:v>
                </c:pt>
                <c:pt idx="245">
                  <c:v>4.9976969999999996</c:v>
                </c:pt>
                <c:pt idx="246">
                  <c:v>4.9970119999999998</c:v>
                </c:pt>
                <c:pt idx="247">
                  <c:v>4.998704</c:v>
                </c:pt>
                <c:pt idx="248">
                  <c:v>5.0217580000000002</c:v>
                </c:pt>
                <c:pt idx="249">
                  <c:v>5.0723010000000004</c:v>
                </c:pt>
                <c:pt idx="250">
                  <c:v>5.1006159999999996</c:v>
                </c:pt>
                <c:pt idx="251">
                  <c:v>5.0838739999999998</c:v>
                </c:pt>
                <c:pt idx="252">
                  <c:v>5.0461840000000002</c:v>
                </c:pt>
                <c:pt idx="253">
                  <c:v>5.0181889999999996</c:v>
                </c:pt>
                <c:pt idx="254">
                  <c:v>5.0031400000000001</c:v>
                </c:pt>
                <c:pt idx="255">
                  <c:v>4.9943119999999999</c:v>
                </c:pt>
                <c:pt idx="256">
                  <c:v>4.9884579999999996</c:v>
                </c:pt>
                <c:pt idx="257">
                  <c:v>4.9874970000000003</c:v>
                </c:pt>
                <c:pt idx="258">
                  <c:v>4.9896019999999996</c:v>
                </c:pt>
                <c:pt idx="259">
                  <c:v>4.990882</c:v>
                </c:pt>
                <c:pt idx="260">
                  <c:v>4.9939470000000004</c:v>
                </c:pt>
                <c:pt idx="261">
                  <c:v>4.993169</c:v>
                </c:pt>
                <c:pt idx="262">
                  <c:v>4.9926199999999996</c:v>
                </c:pt>
                <c:pt idx="263">
                  <c:v>4.9965089999999996</c:v>
                </c:pt>
                <c:pt idx="264">
                  <c:v>4.9973320000000001</c:v>
                </c:pt>
                <c:pt idx="265">
                  <c:v>4.9982920000000002</c:v>
                </c:pt>
                <c:pt idx="266">
                  <c:v>4.9976060000000002</c:v>
                </c:pt>
                <c:pt idx="267">
                  <c:v>4.9989790000000003</c:v>
                </c:pt>
                <c:pt idx="268">
                  <c:v>4.9995269999999996</c:v>
                </c:pt>
                <c:pt idx="269">
                  <c:v>4.9985210000000002</c:v>
                </c:pt>
                <c:pt idx="270">
                  <c:v>4.9978350000000002</c:v>
                </c:pt>
                <c:pt idx="271">
                  <c:v>4.996372</c:v>
                </c:pt>
                <c:pt idx="272">
                  <c:v>4.9945870000000001</c:v>
                </c:pt>
                <c:pt idx="273">
                  <c:v>5.0233129999999999</c:v>
                </c:pt>
                <c:pt idx="274">
                  <c:v>5.0670869999999999</c:v>
                </c:pt>
                <c:pt idx="275">
                  <c:v>5.09476</c:v>
                </c:pt>
                <c:pt idx="276">
                  <c:v>5.0778819999999998</c:v>
                </c:pt>
                <c:pt idx="277">
                  <c:v>5.0448570000000004</c:v>
                </c:pt>
                <c:pt idx="278">
                  <c:v>5.0206600000000003</c:v>
                </c:pt>
                <c:pt idx="279">
                  <c:v>5.0094989999999999</c:v>
                </c:pt>
                <c:pt idx="280">
                  <c:v>5.0026840000000004</c:v>
                </c:pt>
                <c:pt idx="281">
                  <c:v>4.9967829999999998</c:v>
                </c:pt>
                <c:pt idx="282">
                  <c:v>4.9982009999999999</c:v>
                </c:pt>
                <c:pt idx="283">
                  <c:v>5.0281149999999997</c:v>
                </c:pt>
                <c:pt idx="284">
                  <c:v>5.0636570000000001</c:v>
                </c:pt>
                <c:pt idx="285">
                  <c:v>5.0744509999999998</c:v>
                </c:pt>
                <c:pt idx="286">
                  <c:v>5.0543709999999997</c:v>
                </c:pt>
                <c:pt idx="287">
                  <c:v>5.0301280000000004</c:v>
                </c:pt>
                <c:pt idx="288">
                  <c:v>5.0148970000000004</c:v>
                </c:pt>
                <c:pt idx="289">
                  <c:v>5.0073030000000003</c:v>
                </c:pt>
                <c:pt idx="290">
                  <c:v>5.0048329999999996</c:v>
                </c:pt>
                <c:pt idx="291">
                  <c:v>5.0039189999999998</c:v>
                </c:pt>
                <c:pt idx="292">
                  <c:v>5.0053359999999998</c:v>
                </c:pt>
                <c:pt idx="293">
                  <c:v>5.0281149999999997</c:v>
                </c:pt>
                <c:pt idx="294">
                  <c:v>5.0678200000000002</c:v>
                </c:pt>
                <c:pt idx="295">
                  <c:v>5.0868019999999996</c:v>
                </c:pt>
                <c:pt idx="296">
                  <c:v>5.0674989999999998</c:v>
                </c:pt>
                <c:pt idx="297">
                  <c:v>5.0381790000000004</c:v>
                </c:pt>
                <c:pt idx="298">
                  <c:v>5.0180069999999999</c:v>
                </c:pt>
                <c:pt idx="299">
                  <c:v>5.004651</c:v>
                </c:pt>
                <c:pt idx="300">
                  <c:v>4.998246</c:v>
                </c:pt>
                <c:pt idx="301">
                  <c:v>4.9942209999999996</c:v>
                </c:pt>
                <c:pt idx="302">
                  <c:v>5.00122</c:v>
                </c:pt>
                <c:pt idx="303">
                  <c:v>5.051901</c:v>
                </c:pt>
                <c:pt idx="304">
                  <c:v>5.1022619999999996</c:v>
                </c:pt>
                <c:pt idx="305">
                  <c:v>5.1047779999999996</c:v>
                </c:pt>
                <c:pt idx="306">
                  <c:v>5.0689630000000001</c:v>
                </c:pt>
                <c:pt idx="307">
                  <c:v>5.0406029999999999</c:v>
                </c:pt>
                <c:pt idx="308">
                  <c:v>5.0476020000000004</c:v>
                </c:pt>
                <c:pt idx="309">
                  <c:v>5.0674530000000004</c:v>
                </c:pt>
                <c:pt idx="310">
                  <c:v>5.0670869999999999</c:v>
                </c:pt>
                <c:pt idx="311">
                  <c:v>5.0456810000000001</c:v>
                </c:pt>
                <c:pt idx="312">
                  <c:v>5.0232669999999997</c:v>
                </c:pt>
                <c:pt idx="313">
                  <c:v>5.0094539999999999</c:v>
                </c:pt>
                <c:pt idx="314">
                  <c:v>5.0025009999999996</c:v>
                </c:pt>
                <c:pt idx="315">
                  <c:v>4.9994820000000004</c:v>
                </c:pt>
                <c:pt idx="316">
                  <c:v>4.99573</c:v>
                </c:pt>
                <c:pt idx="317">
                  <c:v>5.0131119999999996</c:v>
                </c:pt>
                <c:pt idx="318">
                  <c:v>5.059723</c:v>
                </c:pt>
                <c:pt idx="319">
                  <c:v>5.0939370000000004</c:v>
                </c:pt>
                <c:pt idx="320">
                  <c:v>5.0838279999999996</c:v>
                </c:pt>
                <c:pt idx="321">
                  <c:v>5.0564299999999998</c:v>
                </c:pt>
                <c:pt idx="322">
                  <c:v>5.0299459999999998</c:v>
                </c:pt>
                <c:pt idx="323">
                  <c:v>5.0097740000000002</c:v>
                </c:pt>
                <c:pt idx="324">
                  <c:v>5.0010820000000002</c:v>
                </c:pt>
                <c:pt idx="325">
                  <c:v>4.9944499999999996</c:v>
                </c:pt>
                <c:pt idx="326">
                  <c:v>4.9946789999999996</c:v>
                </c:pt>
                <c:pt idx="327">
                  <c:v>5.0025459999999997</c:v>
                </c:pt>
                <c:pt idx="328">
                  <c:v>5.029077</c:v>
                </c:pt>
                <c:pt idx="329">
                  <c:v>5.0534109999999997</c:v>
                </c:pt>
                <c:pt idx="330">
                  <c:v>5.0526780000000002</c:v>
                </c:pt>
                <c:pt idx="331">
                  <c:v>5.0335130000000001</c:v>
                </c:pt>
                <c:pt idx="332">
                  <c:v>5.0162690000000003</c:v>
                </c:pt>
                <c:pt idx="333">
                  <c:v>5.0059769999999997</c:v>
                </c:pt>
                <c:pt idx="334">
                  <c:v>4.9991149999999998</c:v>
                </c:pt>
                <c:pt idx="335">
                  <c:v>4.9969210000000004</c:v>
                </c:pt>
                <c:pt idx="336">
                  <c:v>4.9933519999999998</c:v>
                </c:pt>
                <c:pt idx="337">
                  <c:v>4.994084</c:v>
                </c:pt>
                <c:pt idx="338">
                  <c:v>4.9939010000000001</c:v>
                </c:pt>
                <c:pt idx="339">
                  <c:v>4.9930779999999997</c:v>
                </c:pt>
                <c:pt idx="340">
                  <c:v>4.9910199999999998</c:v>
                </c:pt>
                <c:pt idx="341">
                  <c:v>4.9938549999999999</c:v>
                </c:pt>
                <c:pt idx="342">
                  <c:v>5.0209339999999996</c:v>
                </c:pt>
                <c:pt idx="343">
                  <c:v>5.0521760000000002</c:v>
                </c:pt>
                <c:pt idx="344">
                  <c:v>5.0800780000000003</c:v>
                </c:pt>
                <c:pt idx="345">
                  <c:v>5.0993339999999998</c:v>
                </c:pt>
                <c:pt idx="346">
                  <c:v>5.1085289999999999</c:v>
                </c:pt>
                <c:pt idx="347">
                  <c:v>5.0841029999999998</c:v>
                </c:pt>
                <c:pt idx="348">
                  <c:v>5.0455889999999997</c:v>
                </c:pt>
                <c:pt idx="349">
                  <c:v>5.016864</c:v>
                </c:pt>
                <c:pt idx="350">
                  <c:v>5.0004879999999998</c:v>
                </c:pt>
                <c:pt idx="351">
                  <c:v>4.9895560000000003</c:v>
                </c:pt>
                <c:pt idx="352">
                  <c:v>4.9826949999999997</c:v>
                </c:pt>
                <c:pt idx="353">
                  <c:v>4.9822369999999996</c:v>
                </c:pt>
                <c:pt idx="354">
                  <c:v>4.9825569999999999</c:v>
                </c:pt>
                <c:pt idx="355">
                  <c:v>4.981643</c:v>
                </c:pt>
                <c:pt idx="356">
                  <c:v>4.9814600000000002</c:v>
                </c:pt>
                <c:pt idx="357">
                  <c:v>4.9834259999999997</c:v>
                </c:pt>
                <c:pt idx="358">
                  <c:v>4.9842500000000003</c:v>
                </c:pt>
                <c:pt idx="359">
                  <c:v>5.0089040000000002</c:v>
                </c:pt>
                <c:pt idx="360">
                  <c:v>5.0442169999999997</c:v>
                </c:pt>
                <c:pt idx="361">
                  <c:v>5.065715</c:v>
                </c:pt>
                <c:pt idx="362">
                  <c:v>5.0494310000000002</c:v>
                </c:pt>
                <c:pt idx="363">
                  <c:v>5.0246849999999998</c:v>
                </c:pt>
                <c:pt idx="364">
                  <c:v>5.0049250000000001</c:v>
                </c:pt>
                <c:pt idx="365">
                  <c:v>4.9964170000000001</c:v>
                </c:pt>
                <c:pt idx="366">
                  <c:v>4.989967</c:v>
                </c:pt>
                <c:pt idx="367">
                  <c:v>4.9898759999999998</c:v>
                </c:pt>
                <c:pt idx="368">
                  <c:v>4.9864449999999998</c:v>
                </c:pt>
                <c:pt idx="369">
                  <c:v>4.9834259999999997</c:v>
                </c:pt>
                <c:pt idx="370">
                  <c:v>4.9837470000000001</c:v>
                </c:pt>
                <c:pt idx="371">
                  <c:v>4.9863999999999997</c:v>
                </c:pt>
                <c:pt idx="372">
                  <c:v>4.986491</c:v>
                </c:pt>
                <c:pt idx="373">
                  <c:v>4.9887779999999999</c:v>
                </c:pt>
                <c:pt idx="374">
                  <c:v>5.0231760000000003</c:v>
                </c:pt>
                <c:pt idx="375">
                  <c:v>5.0690080000000002</c:v>
                </c:pt>
                <c:pt idx="376">
                  <c:v>5.0821360000000002</c:v>
                </c:pt>
                <c:pt idx="377">
                  <c:v>5.0562009999999997</c:v>
                </c:pt>
                <c:pt idx="378">
                  <c:v>5.0270630000000001</c:v>
                </c:pt>
                <c:pt idx="379">
                  <c:v>5.0057489999999998</c:v>
                </c:pt>
                <c:pt idx="380">
                  <c:v>4.9966920000000004</c:v>
                </c:pt>
                <c:pt idx="381">
                  <c:v>4.9889619999999999</c:v>
                </c:pt>
                <c:pt idx="382">
                  <c:v>4.9891439999999996</c:v>
                </c:pt>
                <c:pt idx="383">
                  <c:v>4.9887779999999999</c:v>
                </c:pt>
                <c:pt idx="384">
                  <c:v>4.98489</c:v>
                </c:pt>
                <c:pt idx="385">
                  <c:v>4.9857589999999998</c:v>
                </c:pt>
                <c:pt idx="386">
                  <c:v>4.9928489999999996</c:v>
                </c:pt>
                <c:pt idx="387">
                  <c:v>5.0241809999999996</c:v>
                </c:pt>
                <c:pt idx="388">
                  <c:v>5.0572530000000002</c:v>
                </c:pt>
                <c:pt idx="389">
                  <c:v>5.0607749999999996</c:v>
                </c:pt>
                <c:pt idx="390">
                  <c:v>5.037172</c:v>
                </c:pt>
                <c:pt idx="391">
                  <c:v>5.0133409999999996</c:v>
                </c:pt>
                <c:pt idx="392">
                  <c:v>4.9985670000000004</c:v>
                </c:pt>
                <c:pt idx="393">
                  <c:v>4.9938549999999999</c:v>
                </c:pt>
                <c:pt idx="394">
                  <c:v>4.993169</c:v>
                </c:pt>
                <c:pt idx="395">
                  <c:v>4.9933069999999997</c:v>
                </c:pt>
                <c:pt idx="396">
                  <c:v>4.9920710000000001</c:v>
                </c:pt>
                <c:pt idx="397">
                  <c:v>4.9902420000000003</c:v>
                </c:pt>
                <c:pt idx="398">
                  <c:v>4.9913400000000001</c:v>
                </c:pt>
                <c:pt idx="399">
                  <c:v>4.992712</c:v>
                </c:pt>
                <c:pt idx="400">
                  <c:v>4.9918889999999996</c:v>
                </c:pt>
                <c:pt idx="401">
                  <c:v>4.9910649999999999</c:v>
                </c:pt>
                <c:pt idx="402">
                  <c:v>4.9910199999999998</c:v>
                </c:pt>
                <c:pt idx="403">
                  <c:v>4.997789</c:v>
                </c:pt>
                <c:pt idx="404">
                  <c:v>5.0394589999999999</c:v>
                </c:pt>
                <c:pt idx="405">
                  <c:v>5.0924740000000002</c:v>
                </c:pt>
                <c:pt idx="406">
                  <c:v>5.1192320000000002</c:v>
                </c:pt>
                <c:pt idx="407">
                  <c:v>5.1134690000000003</c:v>
                </c:pt>
                <c:pt idx="408">
                  <c:v>5.089226</c:v>
                </c:pt>
                <c:pt idx="409">
                  <c:v>5.0503910000000003</c:v>
                </c:pt>
                <c:pt idx="410">
                  <c:v>5.02034</c:v>
                </c:pt>
                <c:pt idx="411">
                  <c:v>5.0008540000000004</c:v>
                </c:pt>
                <c:pt idx="412">
                  <c:v>4.9909739999999996</c:v>
                </c:pt>
                <c:pt idx="413">
                  <c:v>4.9843409999999997</c:v>
                </c:pt>
                <c:pt idx="414">
                  <c:v>4.9844780000000002</c:v>
                </c:pt>
                <c:pt idx="415">
                  <c:v>4.9877260000000003</c:v>
                </c:pt>
                <c:pt idx="416">
                  <c:v>5.0170459999999997</c:v>
                </c:pt>
                <c:pt idx="417">
                  <c:v>5.0618730000000003</c:v>
                </c:pt>
                <c:pt idx="418">
                  <c:v>5.0844690000000003</c:v>
                </c:pt>
                <c:pt idx="419">
                  <c:v>5.0647539999999998</c:v>
                </c:pt>
                <c:pt idx="420">
                  <c:v>5.0335590000000003</c:v>
                </c:pt>
                <c:pt idx="421">
                  <c:v>5.0393679999999996</c:v>
                </c:pt>
                <c:pt idx="422">
                  <c:v>5.072165</c:v>
                </c:pt>
                <c:pt idx="423">
                  <c:v>5.0972309999999998</c:v>
                </c:pt>
                <c:pt idx="424">
                  <c:v>5.0748629999999997</c:v>
                </c:pt>
                <c:pt idx="425">
                  <c:v>5.0431189999999999</c:v>
                </c:pt>
                <c:pt idx="426">
                  <c:v>5.01851</c:v>
                </c:pt>
                <c:pt idx="427">
                  <c:v>5.0041479999999998</c:v>
                </c:pt>
                <c:pt idx="428">
                  <c:v>4.995959</c:v>
                </c:pt>
                <c:pt idx="429">
                  <c:v>4.9928949999999999</c:v>
                </c:pt>
                <c:pt idx="430">
                  <c:v>4.9905160000000004</c:v>
                </c:pt>
                <c:pt idx="431">
                  <c:v>4.9917509999999998</c:v>
                </c:pt>
                <c:pt idx="432">
                  <c:v>4.9888700000000004</c:v>
                </c:pt>
                <c:pt idx="433">
                  <c:v>4.9904250000000001</c:v>
                </c:pt>
                <c:pt idx="434">
                  <c:v>4.9896469999999997</c:v>
                </c:pt>
                <c:pt idx="435">
                  <c:v>4.9881380000000002</c:v>
                </c:pt>
                <c:pt idx="436">
                  <c:v>4.9874520000000002</c:v>
                </c:pt>
                <c:pt idx="437">
                  <c:v>4.9874520000000002</c:v>
                </c:pt>
                <c:pt idx="438">
                  <c:v>4.988092</c:v>
                </c:pt>
                <c:pt idx="439">
                  <c:v>4.9849819999999996</c:v>
                </c:pt>
                <c:pt idx="440">
                  <c:v>4.9859419999999997</c:v>
                </c:pt>
                <c:pt idx="441">
                  <c:v>5.0068000000000001</c:v>
                </c:pt>
                <c:pt idx="442">
                  <c:v>5.0367610000000003</c:v>
                </c:pt>
                <c:pt idx="443">
                  <c:v>5.0490199999999996</c:v>
                </c:pt>
                <c:pt idx="444">
                  <c:v>5.0364870000000002</c:v>
                </c:pt>
                <c:pt idx="445">
                  <c:v>5.0205219999999997</c:v>
                </c:pt>
                <c:pt idx="446">
                  <c:v>5.0065710000000001</c:v>
                </c:pt>
                <c:pt idx="447">
                  <c:v>4.9974230000000004</c:v>
                </c:pt>
                <c:pt idx="448">
                  <c:v>4.9929410000000001</c:v>
                </c:pt>
                <c:pt idx="449">
                  <c:v>4.9928039999999996</c:v>
                </c:pt>
                <c:pt idx="450">
                  <c:v>4.9911110000000001</c:v>
                </c:pt>
                <c:pt idx="451">
                  <c:v>4.9914310000000004</c:v>
                </c:pt>
                <c:pt idx="452">
                  <c:v>4.9942669999999998</c:v>
                </c:pt>
                <c:pt idx="453">
                  <c:v>4.9955939999999996</c:v>
                </c:pt>
                <c:pt idx="454">
                  <c:v>4.9964630000000003</c:v>
                </c:pt>
                <c:pt idx="455">
                  <c:v>5.0035069999999999</c:v>
                </c:pt>
                <c:pt idx="456">
                  <c:v>5.0331020000000004</c:v>
                </c:pt>
                <c:pt idx="457">
                  <c:v>5.0655780000000004</c:v>
                </c:pt>
                <c:pt idx="458">
                  <c:v>5.0699690000000004</c:v>
                </c:pt>
                <c:pt idx="459">
                  <c:v>5.0476929999999998</c:v>
                </c:pt>
                <c:pt idx="460">
                  <c:v>5.0255080000000003</c:v>
                </c:pt>
                <c:pt idx="461">
                  <c:v>5.0129299999999999</c:v>
                </c:pt>
                <c:pt idx="462">
                  <c:v>5.0067539999999999</c:v>
                </c:pt>
                <c:pt idx="463">
                  <c:v>5.0042390000000001</c:v>
                </c:pt>
                <c:pt idx="464">
                  <c:v>5.0025459999999997</c:v>
                </c:pt>
                <c:pt idx="465">
                  <c:v>5.0030950000000001</c:v>
                </c:pt>
                <c:pt idx="466">
                  <c:v>5.0032779999999999</c:v>
                </c:pt>
                <c:pt idx="467">
                  <c:v>5.0011729999999996</c:v>
                </c:pt>
                <c:pt idx="468">
                  <c:v>5.0237699999999998</c:v>
                </c:pt>
                <c:pt idx="469">
                  <c:v>5.055561</c:v>
                </c:pt>
                <c:pt idx="470">
                  <c:v>5.0689169999999999</c:v>
                </c:pt>
                <c:pt idx="471">
                  <c:v>5.0515350000000003</c:v>
                </c:pt>
                <c:pt idx="472">
                  <c:v>5.033925</c:v>
                </c:pt>
                <c:pt idx="473">
                  <c:v>5.0200199999999997</c:v>
                </c:pt>
                <c:pt idx="474">
                  <c:v>5.0137080000000003</c:v>
                </c:pt>
                <c:pt idx="475">
                  <c:v>5.011374</c:v>
                </c:pt>
                <c:pt idx="476">
                  <c:v>5.0063890000000004</c:v>
                </c:pt>
                <c:pt idx="477">
                  <c:v>5.0083099999999998</c:v>
                </c:pt>
                <c:pt idx="478">
                  <c:v>5.0097740000000002</c:v>
                </c:pt>
                <c:pt idx="479">
                  <c:v>5.0084920000000004</c:v>
                </c:pt>
                <c:pt idx="480">
                  <c:v>5.0075320000000003</c:v>
                </c:pt>
                <c:pt idx="481">
                  <c:v>5.0067539999999999</c:v>
                </c:pt>
                <c:pt idx="482">
                  <c:v>5.0077150000000001</c:v>
                </c:pt>
                <c:pt idx="483">
                  <c:v>5.0081730000000002</c:v>
                </c:pt>
                <c:pt idx="484">
                  <c:v>5.009728</c:v>
                </c:pt>
                <c:pt idx="485">
                  <c:v>5.0104139999999999</c:v>
                </c:pt>
                <c:pt idx="486">
                  <c:v>5.0102760000000002</c:v>
                </c:pt>
                <c:pt idx="487">
                  <c:v>5.0153990000000004</c:v>
                </c:pt>
                <c:pt idx="488">
                  <c:v>5.0551029999999999</c:v>
                </c:pt>
                <c:pt idx="489">
                  <c:v>5.0996550000000003</c:v>
                </c:pt>
                <c:pt idx="490">
                  <c:v>5.1102670000000003</c:v>
                </c:pt>
                <c:pt idx="491">
                  <c:v>5.08209</c:v>
                </c:pt>
                <c:pt idx="492">
                  <c:v>5.050071</c:v>
                </c:pt>
                <c:pt idx="493">
                  <c:v>5.029077</c:v>
                </c:pt>
                <c:pt idx="494">
                  <c:v>5.020797</c:v>
                </c:pt>
                <c:pt idx="495">
                  <c:v>5.0262859999999998</c:v>
                </c:pt>
                <c:pt idx="496">
                  <c:v>5.0545999999999998</c:v>
                </c:pt>
                <c:pt idx="497">
                  <c:v>5.08026</c:v>
                </c:pt>
                <c:pt idx="498">
                  <c:v>5.0740400000000001</c:v>
                </c:pt>
                <c:pt idx="499">
                  <c:v>5.0564299999999998</c:v>
                </c:pt>
                <c:pt idx="500">
                  <c:v>5.0400090000000004</c:v>
                </c:pt>
                <c:pt idx="501">
                  <c:v>5.0256920000000003</c:v>
                </c:pt>
                <c:pt idx="502">
                  <c:v>5.0183730000000004</c:v>
                </c:pt>
                <c:pt idx="503">
                  <c:v>5.0157660000000002</c:v>
                </c:pt>
                <c:pt idx="504">
                  <c:v>5.0163149999999996</c:v>
                </c:pt>
                <c:pt idx="505">
                  <c:v>5.0193329999999996</c:v>
                </c:pt>
                <c:pt idx="506">
                  <c:v>5.0195619999999996</c:v>
                </c:pt>
                <c:pt idx="507">
                  <c:v>5.0198359999999997</c:v>
                </c:pt>
                <c:pt idx="508">
                  <c:v>5.0191039999999996</c:v>
                </c:pt>
                <c:pt idx="509">
                  <c:v>5.0122900000000001</c:v>
                </c:pt>
                <c:pt idx="510">
                  <c:v>5.0415179999999999</c:v>
                </c:pt>
                <c:pt idx="511">
                  <c:v>5.0909639999999996</c:v>
                </c:pt>
                <c:pt idx="512">
                  <c:v>5.12033</c:v>
                </c:pt>
                <c:pt idx="513">
                  <c:v>5.0999759999999998</c:v>
                </c:pt>
                <c:pt idx="514">
                  <c:v>5.0682309999999999</c:v>
                </c:pt>
                <c:pt idx="515">
                  <c:v>5.0455430000000003</c:v>
                </c:pt>
                <c:pt idx="516">
                  <c:v>5.0282070000000001</c:v>
                </c:pt>
                <c:pt idx="517">
                  <c:v>5.0214379999999998</c:v>
                </c:pt>
                <c:pt idx="518">
                  <c:v>5.0187840000000001</c:v>
                </c:pt>
                <c:pt idx="519">
                  <c:v>5.023587</c:v>
                </c:pt>
                <c:pt idx="520">
                  <c:v>5.0513979999999998</c:v>
                </c:pt>
                <c:pt idx="521">
                  <c:v>5.0799859999999999</c:v>
                </c:pt>
                <c:pt idx="522">
                  <c:v>5.0907809999999998</c:v>
                </c:pt>
                <c:pt idx="523">
                  <c:v>5.0718899999999998</c:v>
                </c:pt>
                <c:pt idx="524">
                  <c:v>5.0504379999999998</c:v>
                </c:pt>
                <c:pt idx="525">
                  <c:v>5.0368519999999997</c:v>
                </c:pt>
                <c:pt idx="526">
                  <c:v>5.0292589999999997</c:v>
                </c:pt>
                <c:pt idx="527">
                  <c:v>5.0231300000000001</c:v>
                </c:pt>
                <c:pt idx="528">
                  <c:v>5.0225359999999997</c:v>
                </c:pt>
                <c:pt idx="529">
                  <c:v>5.0232210000000004</c:v>
                </c:pt>
                <c:pt idx="530">
                  <c:v>5.0552400000000004</c:v>
                </c:pt>
                <c:pt idx="531">
                  <c:v>5.0985569999999996</c:v>
                </c:pt>
                <c:pt idx="532">
                  <c:v>5.1179969999999999</c:v>
                </c:pt>
                <c:pt idx="533">
                  <c:v>5.0931600000000001</c:v>
                </c:pt>
                <c:pt idx="534">
                  <c:v>5.0631069999999996</c:v>
                </c:pt>
                <c:pt idx="535">
                  <c:v>5.040832</c:v>
                </c:pt>
                <c:pt idx="536">
                  <c:v>5.0260119999999997</c:v>
                </c:pt>
                <c:pt idx="537">
                  <c:v>5.019882</c:v>
                </c:pt>
                <c:pt idx="538">
                  <c:v>5.0207509999999997</c:v>
                </c:pt>
                <c:pt idx="539">
                  <c:v>5.0196079999999998</c:v>
                </c:pt>
                <c:pt idx="540">
                  <c:v>5.0227180000000002</c:v>
                </c:pt>
                <c:pt idx="541">
                  <c:v>5.0205690000000001</c:v>
                </c:pt>
                <c:pt idx="542">
                  <c:v>5.0213919999999996</c:v>
                </c:pt>
                <c:pt idx="543">
                  <c:v>5.0249600000000001</c:v>
                </c:pt>
                <c:pt idx="544">
                  <c:v>5.0271549999999996</c:v>
                </c:pt>
                <c:pt idx="545">
                  <c:v>5.0248679999999997</c:v>
                </c:pt>
                <c:pt idx="546">
                  <c:v>5.0232210000000004</c:v>
                </c:pt>
                <c:pt idx="547">
                  <c:v>5.048699</c:v>
                </c:pt>
                <c:pt idx="548">
                  <c:v>5.1016680000000001</c:v>
                </c:pt>
                <c:pt idx="549">
                  <c:v>5.1403179999999997</c:v>
                </c:pt>
                <c:pt idx="550">
                  <c:v>5.122846</c:v>
                </c:pt>
                <c:pt idx="551">
                  <c:v>5.0825940000000003</c:v>
                </c:pt>
                <c:pt idx="552">
                  <c:v>5.0534559999999997</c:v>
                </c:pt>
                <c:pt idx="553">
                  <c:v>5.0374470000000002</c:v>
                </c:pt>
                <c:pt idx="554">
                  <c:v>5.0275660000000002</c:v>
                </c:pt>
                <c:pt idx="555">
                  <c:v>5.022856</c:v>
                </c:pt>
                <c:pt idx="556">
                  <c:v>5.0198359999999997</c:v>
                </c:pt>
                <c:pt idx="557">
                  <c:v>5.0191970000000001</c:v>
                </c:pt>
                <c:pt idx="558">
                  <c:v>5.020797</c:v>
                </c:pt>
                <c:pt idx="559">
                  <c:v>5.0200199999999997</c:v>
                </c:pt>
                <c:pt idx="560">
                  <c:v>5.0214379999999998</c:v>
                </c:pt>
                <c:pt idx="561">
                  <c:v>5.0178690000000001</c:v>
                </c:pt>
                <c:pt idx="562">
                  <c:v>5.0198359999999997</c:v>
                </c:pt>
                <c:pt idx="563">
                  <c:v>5.0227180000000002</c:v>
                </c:pt>
                <c:pt idx="564">
                  <c:v>5.0250969999999997</c:v>
                </c:pt>
                <c:pt idx="565">
                  <c:v>5.0238160000000001</c:v>
                </c:pt>
                <c:pt idx="566">
                  <c:v>5.022856</c:v>
                </c:pt>
                <c:pt idx="567">
                  <c:v>5.0564299999999998</c:v>
                </c:pt>
                <c:pt idx="568">
                  <c:v>5.109947</c:v>
                </c:pt>
                <c:pt idx="569">
                  <c:v>5.143338</c:v>
                </c:pt>
                <c:pt idx="570">
                  <c:v>5.1197350000000004</c:v>
                </c:pt>
                <c:pt idx="571">
                  <c:v>5.0815869999999999</c:v>
                </c:pt>
                <c:pt idx="572">
                  <c:v>5.056705</c:v>
                </c:pt>
                <c:pt idx="573">
                  <c:v>5.0432560000000004</c:v>
                </c:pt>
                <c:pt idx="574">
                  <c:v>5.0425240000000002</c:v>
                </c:pt>
                <c:pt idx="575">
                  <c:v>5.0794839999999999</c:v>
                </c:pt>
                <c:pt idx="576">
                  <c:v>5.1167629999999997</c:v>
                </c:pt>
                <c:pt idx="577">
                  <c:v>5.103955</c:v>
                </c:pt>
                <c:pt idx="578">
                  <c:v>5.071707</c:v>
                </c:pt>
                <c:pt idx="579">
                  <c:v>5.0641600000000002</c:v>
                </c:pt>
                <c:pt idx="580">
                  <c:v>5.0872140000000003</c:v>
                </c:pt>
                <c:pt idx="581">
                  <c:v>5.1088040000000001</c:v>
                </c:pt>
                <c:pt idx="582">
                  <c:v>5.0945320000000001</c:v>
                </c:pt>
                <c:pt idx="583">
                  <c:v>5.0677729999999999</c:v>
                </c:pt>
                <c:pt idx="584">
                  <c:v>5.0473730000000003</c:v>
                </c:pt>
                <c:pt idx="585">
                  <c:v>5.0369429999999999</c:v>
                </c:pt>
                <c:pt idx="586">
                  <c:v>5.0341529999999999</c:v>
                </c:pt>
                <c:pt idx="587">
                  <c:v>5.0680940000000003</c:v>
                </c:pt>
                <c:pt idx="588">
                  <c:v>5.1093060000000001</c:v>
                </c:pt>
                <c:pt idx="589">
                  <c:v>5.1303939999999999</c:v>
                </c:pt>
                <c:pt idx="590">
                  <c:v>5.1033600000000003</c:v>
                </c:pt>
                <c:pt idx="591">
                  <c:v>5.0727130000000002</c:v>
                </c:pt>
                <c:pt idx="592">
                  <c:v>5.0504379999999998</c:v>
                </c:pt>
                <c:pt idx="593">
                  <c:v>5.0394139999999998</c:v>
                </c:pt>
                <c:pt idx="594">
                  <c:v>5.0325069999999998</c:v>
                </c:pt>
                <c:pt idx="595">
                  <c:v>5.0291680000000003</c:v>
                </c:pt>
                <c:pt idx="596">
                  <c:v>5.0288019999999998</c:v>
                </c:pt>
                <c:pt idx="597">
                  <c:v>5.0437139999999996</c:v>
                </c:pt>
                <c:pt idx="598">
                  <c:v>5.0655320000000001</c:v>
                </c:pt>
                <c:pt idx="599">
                  <c:v>5.0686429999999998</c:v>
                </c:pt>
                <c:pt idx="600">
                  <c:v>5.0525869999999999</c:v>
                </c:pt>
                <c:pt idx="601">
                  <c:v>5.0461840000000002</c:v>
                </c:pt>
                <c:pt idx="602">
                  <c:v>5.0797109999999996</c:v>
                </c:pt>
                <c:pt idx="603">
                  <c:v>5.1195979999999999</c:v>
                </c:pt>
                <c:pt idx="604">
                  <c:v>5.1255899999999999</c:v>
                </c:pt>
                <c:pt idx="605">
                  <c:v>5.0951269999999997</c:v>
                </c:pt>
                <c:pt idx="606">
                  <c:v>5.063199</c:v>
                </c:pt>
                <c:pt idx="607">
                  <c:v>5.0395510000000003</c:v>
                </c:pt>
                <c:pt idx="608">
                  <c:v>5.0305400000000002</c:v>
                </c:pt>
                <c:pt idx="609">
                  <c:v>5.0386360000000003</c:v>
                </c:pt>
                <c:pt idx="610">
                  <c:v>5.0730329999999997</c:v>
                </c:pt>
                <c:pt idx="611">
                  <c:v>5.0994719999999996</c:v>
                </c:pt>
                <c:pt idx="612">
                  <c:v>5.0905069999999997</c:v>
                </c:pt>
                <c:pt idx="613">
                  <c:v>5.068276</c:v>
                </c:pt>
                <c:pt idx="614">
                  <c:v>5.0520379999999996</c:v>
                </c:pt>
                <c:pt idx="615">
                  <c:v>5.0382699999999998</c:v>
                </c:pt>
                <c:pt idx="616">
                  <c:v>5.0317749999999997</c:v>
                </c:pt>
                <c:pt idx="617">
                  <c:v>5.025874</c:v>
                </c:pt>
                <c:pt idx="618">
                  <c:v>5.0192880000000004</c:v>
                </c:pt>
                <c:pt idx="619">
                  <c:v>5.0178240000000001</c:v>
                </c:pt>
                <c:pt idx="620">
                  <c:v>5.0155370000000001</c:v>
                </c:pt>
                <c:pt idx="621">
                  <c:v>5.0160859999999996</c:v>
                </c:pt>
                <c:pt idx="622">
                  <c:v>5.0196529999999999</c:v>
                </c:pt>
                <c:pt idx="623">
                  <c:v>5.021712</c:v>
                </c:pt>
                <c:pt idx="624">
                  <c:v>5.0219399999999998</c:v>
                </c:pt>
                <c:pt idx="625">
                  <c:v>5.0183270000000002</c:v>
                </c:pt>
                <c:pt idx="626">
                  <c:v>5.0176410000000002</c:v>
                </c:pt>
                <c:pt idx="627">
                  <c:v>5.01851</c:v>
                </c:pt>
                <c:pt idx="628">
                  <c:v>5.0230379999999997</c:v>
                </c:pt>
                <c:pt idx="629">
                  <c:v>5.0239529999999997</c:v>
                </c:pt>
                <c:pt idx="630">
                  <c:v>5.0222610000000003</c:v>
                </c:pt>
                <c:pt idx="631">
                  <c:v>5.030951</c:v>
                </c:pt>
                <c:pt idx="632">
                  <c:v>5.0618270000000001</c:v>
                </c:pt>
                <c:pt idx="633">
                  <c:v>5.0972309999999998</c:v>
                </c:pt>
                <c:pt idx="634">
                  <c:v>5.0998840000000003</c:v>
                </c:pt>
                <c:pt idx="635">
                  <c:v>5.0771040000000003</c:v>
                </c:pt>
                <c:pt idx="636">
                  <c:v>5.0535480000000002</c:v>
                </c:pt>
                <c:pt idx="637">
                  <c:v>5.0418839999999996</c:v>
                </c:pt>
                <c:pt idx="638">
                  <c:v>5.0339710000000002</c:v>
                </c:pt>
                <c:pt idx="639">
                  <c:v>5.0299459999999998</c:v>
                </c:pt>
                <c:pt idx="640">
                  <c:v>5.0307680000000001</c:v>
                </c:pt>
                <c:pt idx="641">
                  <c:v>5.032095</c:v>
                </c:pt>
                <c:pt idx="642">
                  <c:v>5.0321410000000002</c:v>
                </c:pt>
                <c:pt idx="643">
                  <c:v>5.0299909999999999</c:v>
                </c:pt>
                <c:pt idx="644">
                  <c:v>5.0264689999999996</c:v>
                </c:pt>
                <c:pt idx="645">
                  <c:v>5.0237249999999998</c:v>
                </c:pt>
                <c:pt idx="646">
                  <c:v>5.0348850000000001</c:v>
                </c:pt>
                <c:pt idx="647">
                  <c:v>5.0622389999999999</c:v>
                </c:pt>
                <c:pt idx="648">
                  <c:v>5.087396</c:v>
                </c:pt>
                <c:pt idx="649">
                  <c:v>5.0793910000000002</c:v>
                </c:pt>
                <c:pt idx="650">
                  <c:v>5.0568869999999997</c:v>
                </c:pt>
                <c:pt idx="651">
                  <c:v>5.0485620000000004</c:v>
                </c:pt>
                <c:pt idx="652">
                  <c:v>5.076327</c:v>
                </c:pt>
                <c:pt idx="653">
                  <c:v>5.0983739999999997</c:v>
                </c:pt>
                <c:pt idx="654">
                  <c:v>5.0837370000000002</c:v>
                </c:pt>
                <c:pt idx="655">
                  <c:v>5.0608209999999998</c:v>
                </c:pt>
                <c:pt idx="656">
                  <c:v>5.0421579999999997</c:v>
                </c:pt>
                <c:pt idx="657">
                  <c:v>5.0282989999999996</c:v>
                </c:pt>
                <c:pt idx="658">
                  <c:v>5.0235409999999998</c:v>
                </c:pt>
                <c:pt idx="659">
                  <c:v>5.0218939999999996</c:v>
                </c:pt>
                <c:pt idx="660">
                  <c:v>5.0218489999999996</c:v>
                </c:pt>
                <c:pt idx="661">
                  <c:v>5.0458639999999999</c:v>
                </c:pt>
                <c:pt idx="662">
                  <c:v>5.0875329999999996</c:v>
                </c:pt>
                <c:pt idx="663">
                  <c:v>5.1147499999999999</c:v>
                </c:pt>
                <c:pt idx="664">
                  <c:v>5.1003869999999996</c:v>
                </c:pt>
                <c:pt idx="665">
                  <c:v>5.076098</c:v>
                </c:pt>
                <c:pt idx="666">
                  <c:v>5.0714790000000001</c:v>
                </c:pt>
                <c:pt idx="667">
                  <c:v>5.0906440000000002</c:v>
                </c:pt>
                <c:pt idx="668">
                  <c:v>5.1142919999999998</c:v>
                </c:pt>
                <c:pt idx="669">
                  <c:v>5.1250410000000004</c:v>
                </c:pt>
                <c:pt idx="670">
                  <c:v>5.1239889999999999</c:v>
                </c:pt>
                <c:pt idx="671">
                  <c:v>5.1102670000000003</c:v>
                </c:pt>
                <c:pt idx="672">
                  <c:v>5.0792549999999999</c:v>
                </c:pt>
                <c:pt idx="673">
                  <c:v>5.0653490000000003</c:v>
                </c:pt>
                <c:pt idx="674">
                  <c:v>5.0833709999999996</c:v>
                </c:pt>
                <c:pt idx="675">
                  <c:v>5.1050990000000001</c:v>
                </c:pt>
                <c:pt idx="676">
                  <c:v>5.0947149999999999</c:v>
                </c:pt>
                <c:pt idx="677">
                  <c:v>5.0668579999999999</c:v>
                </c:pt>
                <c:pt idx="678">
                  <c:v>5.0437139999999996</c:v>
                </c:pt>
                <c:pt idx="679">
                  <c:v>5.0294420000000004</c:v>
                </c:pt>
                <c:pt idx="680">
                  <c:v>5.02034</c:v>
                </c:pt>
                <c:pt idx="681">
                  <c:v>5.0176869999999996</c:v>
                </c:pt>
                <c:pt idx="682">
                  <c:v>5.0143930000000001</c:v>
                </c:pt>
                <c:pt idx="683">
                  <c:v>5.0156280000000004</c:v>
                </c:pt>
                <c:pt idx="684">
                  <c:v>5.0169090000000001</c:v>
                </c:pt>
                <c:pt idx="685">
                  <c:v>5.0178240000000001</c:v>
                </c:pt>
                <c:pt idx="686">
                  <c:v>5.0422950000000002</c:v>
                </c:pt>
                <c:pt idx="687">
                  <c:v>5.082319</c:v>
                </c:pt>
                <c:pt idx="688">
                  <c:v>5.1173109999999999</c:v>
                </c:pt>
                <c:pt idx="689">
                  <c:v>5.1440229999999998</c:v>
                </c:pt>
                <c:pt idx="690">
                  <c:v>5.1535380000000002</c:v>
                </c:pt>
                <c:pt idx="691">
                  <c:v>5.1200549999999998</c:v>
                </c:pt>
                <c:pt idx="692">
                  <c:v>5.0783849999999999</c:v>
                </c:pt>
                <c:pt idx="693">
                  <c:v>5.0498419999999999</c:v>
                </c:pt>
                <c:pt idx="694">
                  <c:v>5.0328730000000004</c:v>
                </c:pt>
                <c:pt idx="695">
                  <c:v>5.0328270000000002</c:v>
                </c:pt>
                <c:pt idx="696">
                  <c:v>5.076098</c:v>
                </c:pt>
                <c:pt idx="697">
                  <c:v>5.1308959999999999</c:v>
                </c:pt>
                <c:pt idx="698">
                  <c:v>5.1432010000000004</c:v>
                </c:pt>
                <c:pt idx="699">
                  <c:v>5.1041829999999999</c:v>
                </c:pt>
                <c:pt idx="700">
                  <c:v>5.0649829999999998</c:v>
                </c:pt>
                <c:pt idx="701">
                  <c:v>5.0343819999999999</c:v>
                </c:pt>
                <c:pt idx="702">
                  <c:v>5.0198359999999997</c:v>
                </c:pt>
                <c:pt idx="703">
                  <c:v>5.01389</c:v>
                </c:pt>
                <c:pt idx="704">
                  <c:v>5.0098190000000002</c:v>
                </c:pt>
                <c:pt idx="705">
                  <c:v>5.0095900000000002</c:v>
                </c:pt>
                <c:pt idx="706">
                  <c:v>5.011603</c:v>
                </c:pt>
                <c:pt idx="707">
                  <c:v>5.0171380000000001</c:v>
                </c:pt>
                <c:pt idx="708">
                  <c:v>5.0180069999999999</c:v>
                </c:pt>
                <c:pt idx="709">
                  <c:v>5.0176410000000002</c:v>
                </c:pt>
                <c:pt idx="710">
                  <c:v>5.0210710000000001</c:v>
                </c:pt>
                <c:pt idx="711">
                  <c:v>5.019425</c:v>
                </c:pt>
                <c:pt idx="712">
                  <c:v>5.0157660000000002</c:v>
                </c:pt>
                <c:pt idx="713">
                  <c:v>5.010688</c:v>
                </c:pt>
                <c:pt idx="714">
                  <c:v>5.0118320000000001</c:v>
                </c:pt>
                <c:pt idx="715">
                  <c:v>5.0120610000000001</c:v>
                </c:pt>
                <c:pt idx="716">
                  <c:v>5.0127009999999999</c:v>
                </c:pt>
                <c:pt idx="717">
                  <c:v>5.0082639999999996</c:v>
                </c:pt>
                <c:pt idx="718">
                  <c:v>5.0093160000000001</c:v>
                </c:pt>
                <c:pt idx="719">
                  <c:v>5.0112829999999997</c:v>
                </c:pt>
                <c:pt idx="720">
                  <c:v>5.0150790000000001</c:v>
                </c:pt>
                <c:pt idx="721">
                  <c:v>5.0104139999999999</c:v>
                </c:pt>
                <c:pt idx="722">
                  <c:v>5.0110080000000004</c:v>
                </c:pt>
                <c:pt idx="723">
                  <c:v>5.0100030000000002</c:v>
                </c:pt>
                <c:pt idx="724">
                  <c:v>5.0107340000000002</c:v>
                </c:pt>
                <c:pt idx="725">
                  <c:v>5.0136609999999999</c:v>
                </c:pt>
                <c:pt idx="726">
                  <c:v>5.0124719999999998</c:v>
                </c:pt>
                <c:pt idx="727">
                  <c:v>5.0098190000000002</c:v>
                </c:pt>
                <c:pt idx="728">
                  <c:v>5.0066629999999996</c:v>
                </c:pt>
                <c:pt idx="729">
                  <c:v>5.0022719999999996</c:v>
                </c:pt>
                <c:pt idx="730">
                  <c:v>5.0024090000000001</c:v>
                </c:pt>
                <c:pt idx="731">
                  <c:v>5.0024090000000001</c:v>
                </c:pt>
                <c:pt idx="732">
                  <c:v>5.0032319999999997</c:v>
                </c:pt>
                <c:pt idx="733">
                  <c:v>5.0028199999999998</c:v>
                </c:pt>
                <c:pt idx="734">
                  <c:v>5.0045130000000002</c:v>
                </c:pt>
                <c:pt idx="735">
                  <c:v>5.0042390000000001</c:v>
                </c:pt>
                <c:pt idx="736">
                  <c:v>5.0094989999999999</c:v>
                </c:pt>
                <c:pt idx="737">
                  <c:v>5.008356</c:v>
                </c:pt>
                <c:pt idx="738">
                  <c:v>5.0098190000000002</c:v>
                </c:pt>
                <c:pt idx="739">
                  <c:v>5.0093160000000001</c:v>
                </c:pt>
                <c:pt idx="740">
                  <c:v>5.0094539999999999</c:v>
                </c:pt>
                <c:pt idx="741">
                  <c:v>5.0078069999999997</c:v>
                </c:pt>
                <c:pt idx="742">
                  <c:v>5.0020889999999998</c:v>
                </c:pt>
                <c:pt idx="743">
                  <c:v>4.9994820000000004</c:v>
                </c:pt>
                <c:pt idx="744">
                  <c:v>5.0008080000000001</c:v>
                </c:pt>
                <c:pt idx="745">
                  <c:v>5.0131119999999996</c:v>
                </c:pt>
                <c:pt idx="746">
                  <c:v>5.0611860000000002</c:v>
                </c:pt>
                <c:pt idx="747">
                  <c:v>5.0962709999999998</c:v>
                </c:pt>
                <c:pt idx="748">
                  <c:v>5.0858410000000003</c:v>
                </c:pt>
                <c:pt idx="749">
                  <c:v>5.0588990000000003</c:v>
                </c:pt>
                <c:pt idx="750">
                  <c:v>5.0341529999999999</c:v>
                </c:pt>
                <c:pt idx="751">
                  <c:v>5.0222150000000001</c:v>
                </c:pt>
                <c:pt idx="752">
                  <c:v>5.0130210000000002</c:v>
                </c:pt>
                <c:pt idx="753">
                  <c:v>5.0067089999999999</c:v>
                </c:pt>
                <c:pt idx="754">
                  <c:v>5.0041929999999999</c:v>
                </c:pt>
                <c:pt idx="755">
                  <c:v>5.0040100000000001</c:v>
                </c:pt>
                <c:pt idx="756">
                  <c:v>5.0010820000000002</c:v>
                </c:pt>
                <c:pt idx="757">
                  <c:v>5.0042390000000001</c:v>
                </c:pt>
                <c:pt idx="758">
                  <c:v>5.0337880000000004</c:v>
                </c:pt>
                <c:pt idx="759">
                  <c:v>5.0672699999999997</c:v>
                </c:pt>
                <c:pt idx="760">
                  <c:v>5.0747720000000003</c:v>
                </c:pt>
                <c:pt idx="761">
                  <c:v>5.056292</c:v>
                </c:pt>
                <c:pt idx="762">
                  <c:v>5.0359379999999998</c:v>
                </c:pt>
                <c:pt idx="763">
                  <c:v>5.0231760000000003</c:v>
                </c:pt>
                <c:pt idx="764">
                  <c:v>5.0135699999999996</c:v>
                </c:pt>
                <c:pt idx="765">
                  <c:v>5.0079890000000002</c:v>
                </c:pt>
                <c:pt idx="766">
                  <c:v>5.0052909999999997</c:v>
                </c:pt>
                <c:pt idx="767">
                  <c:v>5.0038270000000002</c:v>
                </c:pt>
                <c:pt idx="768">
                  <c:v>5.0029579999999996</c:v>
                </c:pt>
                <c:pt idx="769">
                  <c:v>5.0018149999999997</c:v>
                </c:pt>
                <c:pt idx="770">
                  <c:v>5.0017690000000004</c:v>
                </c:pt>
                <c:pt idx="771">
                  <c:v>5.0027749999999997</c:v>
                </c:pt>
                <c:pt idx="772">
                  <c:v>5.0104139999999999</c:v>
                </c:pt>
                <c:pt idx="773">
                  <c:v>5.0366689999999998</c:v>
                </c:pt>
                <c:pt idx="774">
                  <c:v>5.0648</c:v>
                </c:pt>
                <c:pt idx="775">
                  <c:v>5.0636109999999999</c:v>
                </c:pt>
                <c:pt idx="776">
                  <c:v>5.0414269999999997</c:v>
                </c:pt>
                <c:pt idx="777">
                  <c:v>5.0194710000000002</c:v>
                </c:pt>
                <c:pt idx="778">
                  <c:v>5.0065710000000001</c:v>
                </c:pt>
                <c:pt idx="779">
                  <c:v>4.999161</c:v>
                </c:pt>
                <c:pt idx="780">
                  <c:v>5.0216200000000004</c:v>
                </c:pt>
                <c:pt idx="781">
                  <c:v>5.0746799999999999</c:v>
                </c:pt>
                <c:pt idx="782">
                  <c:v>5.0923369999999997</c:v>
                </c:pt>
                <c:pt idx="783">
                  <c:v>5.06576</c:v>
                </c:pt>
                <c:pt idx="784">
                  <c:v>5.0364399999999998</c:v>
                </c:pt>
                <c:pt idx="785">
                  <c:v>5.01755</c:v>
                </c:pt>
                <c:pt idx="786">
                  <c:v>5.0072580000000002</c:v>
                </c:pt>
                <c:pt idx="787">
                  <c:v>4.9981549999999997</c:v>
                </c:pt>
                <c:pt idx="788">
                  <c:v>4.999619</c:v>
                </c:pt>
                <c:pt idx="789">
                  <c:v>4.9996640000000001</c:v>
                </c:pt>
                <c:pt idx="790">
                  <c:v>4.999619</c:v>
                </c:pt>
                <c:pt idx="791">
                  <c:v>4.99939</c:v>
                </c:pt>
                <c:pt idx="792">
                  <c:v>4.9985210000000002</c:v>
                </c:pt>
                <c:pt idx="793">
                  <c:v>4.9965539999999997</c:v>
                </c:pt>
                <c:pt idx="794">
                  <c:v>4.9945409999999999</c:v>
                </c:pt>
                <c:pt idx="795">
                  <c:v>4.9925290000000002</c:v>
                </c:pt>
                <c:pt idx="796">
                  <c:v>4.9911110000000001</c:v>
                </c:pt>
                <c:pt idx="797">
                  <c:v>4.9885489999999999</c:v>
                </c:pt>
                <c:pt idx="798">
                  <c:v>4.9912939999999999</c:v>
                </c:pt>
                <c:pt idx="799">
                  <c:v>4.994084</c:v>
                </c:pt>
                <c:pt idx="800">
                  <c:v>4.9949539999999999</c:v>
                </c:pt>
                <c:pt idx="801">
                  <c:v>4.9909739999999996</c:v>
                </c:pt>
                <c:pt idx="802">
                  <c:v>4.9883660000000001</c:v>
                </c:pt>
                <c:pt idx="803">
                  <c:v>4.9873599999999998</c:v>
                </c:pt>
                <c:pt idx="804">
                  <c:v>4.9882749999999998</c:v>
                </c:pt>
                <c:pt idx="805">
                  <c:v>4.993169</c:v>
                </c:pt>
                <c:pt idx="806">
                  <c:v>4.9954099999999997</c:v>
                </c:pt>
                <c:pt idx="807">
                  <c:v>4.9945870000000001</c:v>
                </c:pt>
                <c:pt idx="808">
                  <c:v>4.9914769999999997</c:v>
                </c:pt>
                <c:pt idx="809">
                  <c:v>4.9944499999999996</c:v>
                </c:pt>
                <c:pt idx="810">
                  <c:v>4.9923460000000004</c:v>
                </c:pt>
                <c:pt idx="811">
                  <c:v>4.9878179999999999</c:v>
                </c:pt>
                <c:pt idx="812">
                  <c:v>4.9875889999999998</c:v>
                </c:pt>
                <c:pt idx="813">
                  <c:v>4.9883660000000001</c:v>
                </c:pt>
                <c:pt idx="814">
                  <c:v>4.9922089999999999</c:v>
                </c:pt>
                <c:pt idx="815">
                  <c:v>4.9935359999999998</c:v>
                </c:pt>
                <c:pt idx="816">
                  <c:v>4.9958220000000004</c:v>
                </c:pt>
                <c:pt idx="817">
                  <c:v>5.0138439999999997</c:v>
                </c:pt>
                <c:pt idx="818">
                  <c:v>5.0522669999999996</c:v>
                </c:pt>
                <c:pt idx="819">
                  <c:v>5.0831419999999996</c:v>
                </c:pt>
                <c:pt idx="820">
                  <c:v>5.0680940000000003</c:v>
                </c:pt>
                <c:pt idx="821">
                  <c:v>5.038316</c:v>
                </c:pt>
                <c:pt idx="822">
                  <c:v>5.0127009999999999</c:v>
                </c:pt>
                <c:pt idx="823">
                  <c:v>4.9979259999999996</c:v>
                </c:pt>
                <c:pt idx="824">
                  <c:v>4.9907909999999998</c:v>
                </c:pt>
                <c:pt idx="825">
                  <c:v>4.9865820000000003</c:v>
                </c:pt>
                <c:pt idx="826">
                  <c:v>4.9849360000000003</c:v>
                </c:pt>
                <c:pt idx="827">
                  <c:v>4.98489</c:v>
                </c:pt>
                <c:pt idx="828">
                  <c:v>4.9905160000000004</c:v>
                </c:pt>
                <c:pt idx="829">
                  <c:v>4.9914769999999997</c:v>
                </c:pt>
                <c:pt idx="830">
                  <c:v>4.9896929999999999</c:v>
                </c:pt>
                <c:pt idx="831">
                  <c:v>4.9890530000000002</c:v>
                </c:pt>
                <c:pt idx="832">
                  <c:v>5.0190590000000004</c:v>
                </c:pt>
                <c:pt idx="833">
                  <c:v>5.0731250000000001</c:v>
                </c:pt>
                <c:pt idx="834">
                  <c:v>5.1021700000000001</c:v>
                </c:pt>
                <c:pt idx="835">
                  <c:v>5.0777910000000004</c:v>
                </c:pt>
                <c:pt idx="836">
                  <c:v>5.040832</c:v>
                </c:pt>
                <c:pt idx="837">
                  <c:v>5.0394139999999998</c:v>
                </c:pt>
                <c:pt idx="838">
                  <c:v>5.0651659999999996</c:v>
                </c:pt>
                <c:pt idx="839">
                  <c:v>5.0814500000000002</c:v>
                </c:pt>
                <c:pt idx="840">
                  <c:v>5.0635199999999996</c:v>
                </c:pt>
                <c:pt idx="841">
                  <c:v>5.0349760000000003</c:v>
                </c:pt>
                <c:pt idx="842">
                  <c:v>5.0153080000000001</c:v>
                </c:pt>
                <c:pt idx="843">
                  <c:v>4.999161</c:v>
                </c:pt>
                <c:pt idx="844">
                  <c:v>4.9912939999999999</c:v>
                </c:pt>
                <c:pt idx="845">
                  <c:v>4.9902420000000003</c:v>
                </c:pt>
                <c:pt idx="846">
                  <c:v>4.9874520000000002</c:v>
                </c:pt>
                <c:pt idx="847">
                  <c:v>4.98489</c:v>
                </c:pt>
                <c:pt idx="848">
                  <c:v>4.9820539999999998</c:v>
                </c:pt>
                <c:pt idx="849">
                  <c:v>4.9823279999999999</c:v>
                </c:pt>
                <c:pt idx="850">
                  <c:v>4.9835180000000001</c:v>
                </c:pt>
                <c:pt idx="851">
                  <c:v>4.9804529999999998</c:v>
                </c:pt>
                <c:pt idx="852">
                  <c:v>4.9822369999999996</c:v>
                </c:pt>
                <c:pt idx="853">
                  <c:v>4.9846149999999998</c:v>
                </c:pt>
                <c:pt idx="854">
                  <c:v>4.9859879999999999</c:v>
                </c:pt>
                <c:pt idx="855">
                  <c:v>4.9850279999999998</c:v>
                </c:pt>
                <c:pt idx="856">
                  <c:v>4.9853480000000001</c:v>
                </c:pt>
                <c:pt idx="857">
                  <c:v>5.0245480000000002</c:v>
                </c:pt>
                <c:pt idx="858">
                  <c:v>5.0764639999999996</c:v>
                </c:pt>
                <c:pt idx="859">
                  <c:v>5.0796200000000002</c:v>
                </c:pt>
                <c:pt idx="860">
                  <c:v>5.0458639999999999</c:v>
                </c:pt>
                <c:pt idx="861">
                  <c:v>5.02034</c:v>
                </c:pt>
                <c:pt idx="862">
                  <c:v>5.0010370000000002</c:v>
                </c:pt>
                <c:pt idx="863">
                  <c:v>4.9908359999999998</c:v>
                </c:pt>
                <c:pt idx="864">
                  <c:v>4.9882289999999996</c:v>
                </c:pt>
                <c:pt idx="865">
                  <c:v>4.9891439999999996</c:v>
                </c:pt>
                <c:pt idx="866">
                  <c:v>4.9908359999999998</c:v>
                </c:pt>
                <c:pt idx="867">
                  <c:v>4.9909739999999996</c:v>
                </c:pt>
                <c:pt idx="868">
                  <c:v>4.9907909999999998</c:v>
                </c:pt>
                <c:pt idx="869">
                  <c:v>4.9895560000000003</c:v>
                </c:pt>
                <c:pt idx="870">
                  <c:v>4.9906540000000001</c:v>
                </c:pt>
                <c:pt idx="871">
                  <c:v>4.9877719999999997</c:v>
                </c:pt>
                <c:pt idx="872">
                  <c:v>4.9886869999999996</c:v>
                </c:pt>
                <c:pt idx="873">
                  <c:v>4.9907000000000004</c:v>
                </c:pt>
                <c:pt idx="874">
                  <c:v>4.9858969999999996</c:v>
                </c:pt>
                <c:pt idx="875">
                  <c:v>4.9818249999999997</c:v>
                </c:pt>
                <c:pt idx="876">
                  <c:v>4.9745980000000003</c:v>
                </c:pt>
                <c:pt idx="877">
                  <c:v>4.9763359999999999</c:v>
                </c:pt>
                <c:pt idx="878">
                  <c:v>4.9757870000000004</c:v>
                </c:pt>
                <c:pt idx="879">
                  <c:v>4.9750100000000002</c:v>
                </c:pt>
                <c:pt idx="880">
                  <c:v>4.9787610000000004</c:v>
                </c:pt>
                <c:pt idx="881">
                  <c:v>4.9785320000000004</c:v>
                </c:pt>
                <c:pt idx="882">
                  <c:v>4.9765199999999998</c:v>
                </c:pt>
                <c:pt idx="883">
                  <c:v>4.9749639999999999</c:v>
                </c:pt>
                <c:pt idx="884">
                  <c:v>4.9768400000000002</c:v>
                </c:pt>
                <c:pt idx="885">
                  <c:v>4.9750560000000004</c:v>
                </c:pt>
                <c:pt idx="886">
                  <c:v>4.9764739999999996</c:v>
                </c:pt>
                <c:pt idx="887">
                  <c:v>4.9798590000000003</c:v>
                </c:pt>
                <c:pt idx="888">
                  <c:v>4.9824200000000003</c:v>
                </c:pt>
                <c:pt idx="889">
                  <c:v>5.0026380000000001</c:v>
                </c:pt>
                <c:pt idx="890">
                  <c:v>5.0317290000000003</c:v>
                </c:pt>
                <c:pt idx="891">
                  <c:v>5.047784</c:v>
                </c:pt>
                <c:pt idx="892">
                  <c:v>5.0350219999999997</c:v>
                </c:pt>
                <c:pt idx="893">
                  <c:v>5.0131589999999999</c:v>
                </c:pt>
                <c:pt idx="894">
                  <c:v>5.0001680000000004</c:v>
                </c:pt>
                <c:pt idx="895">
                  <c:v>4.9926199999999996</c:v>
                </c:pt>
                <c:pt idx="896">
                  <c:v>4.989007</c:v>
                </c:pt>
                <c:pt idx="897">
                  <c:v>4.9861250000000004</c:v>
                </c:pt>
                <c:pt idx="898">
                  <c:v>4.9865820000000003</c:v>
                </c:pt>
                <c:pt idx="899">
                  <c:v>4.9838839999999998</c:v>
                </c:pt>
                <c:pt idx="900">
                  <c:v>4.9832900000000002</c:v>
                </c:pt>
                <c:pt idx="901">
                  <c:v>4.9801789999999997</c:v>
                </c:pt>
                <c:pt idx="902">
                  <c:v>4.9812770000000004</c:v>
                </c:pt>
                <c:pt idx="903">
                  <c:v>4.9815519999999998</c:v>
                </c:pt>
                <c:pt idx="904">
                  <c:v>4.9778919999999998</c:v>
                </c:pt>
                <c:pt idx="905">
                  <c:v>4.9756960000000001</c:v>
                </c:pt>
                <c:pt idx="906">
                  <c:v>4.977068</c:v>
                </c:pt>
                <c:pt idx="907">
                  <c:v>4.979813</c:v>
                </c:pt>
                <c:pt idx="908">
                  <c:v>4.9863080000000002</c:v>
                </c:pt>
                <c:pt idx="909">
                  <c:v>5.0142559999999996</c:v>
                </c:pt>
                <c:pt idx="910">
                  <c:v>5.0463659999999999</c:v>
                </c:pt>
                <c:pt idx="911">
                  <c:v>5.0551940000000002</c:v>
                </c:pt>
                <c:pt idx="912">
                  <c:v>5.0366229999999996</c:v>
                </c:pt>
                <c:pt idx="913">
                  <c:v>5.011374</c:v>
                </c:pt>
                <c:pt idx="914">
                  <c:v>4.9964170000000001</c:v>
                </c:pt>
                <c:pt idx="915">
                  <c:v>4.9887329999999999</c:v>
                </c:pt>
                <c:pt idx="916">
                  <c:v>4.9858969999999996</c:v>
                </c:pt>
                <c:pt idx="917">
                  <c:v>4.9832429999999999</c:v>
                </c:pt>
                <c:pt idx="918">
                  <c:v>4.9791720000000002</c:v>
                </c:pt>
                <c:pt idx="919">
                  <c:v>4.9773889999999996</c:v>
                </c:pt>
                <c:pt idx="920">
                  <c:v>4.9790809999999999</c:v>
                </c:pt>
                <c:pt idx="921">
                  <c:v>5.0013569999999996</c:v>
                </c:pt>
                <c:pt idx="922">
                  <c:v>5.0384070000000003</c:v>
                </c:pt>
                <c:pt idx="923">
                  <c:v>5.0645709999999999</c:v>
                </c:pt>
                <c:pt idx="924">
                  <c:v>5.0795750000000002</c:v>
                </c:pt>
                <c:pt idx="925">
                  <c:v>5.0845140000000004</c:v>
                </c:pt>
                <c:pt idx="926">
                  <c:v>5.0688709999999997</c:v>
                </c:pt>
                <c:pt idx="927">
                  <c:v>5.0411060000000001</c:v>
                </c:pt>
                <c:pt idx="928">
                  <c:v>5.0223519999999997</c:v>
                </c:pt>
                <c:pt idx="929">
                  <c:v>5.0378579999999999</c:v>
                </c:pt>
                <c:pt idx="930">
                  <c:v>5.062284</c:v>
                </c:pt>
                <c:pt idx="931">
                  <c:v>5.061553</c:v>
                </c:pt>
                <c:pt idx="932">
                  <c:v>5.0331020000000004</c:v>
                </c:pt>
                <c:pt idx="933">
                  <c:v>5.008127</c:v>
                </c:pt>
                <c:pt idx="934">
                  <c:v>4.9948620000000004</c:v>
                </c:pt>
                <c:pt idx="935">
                  <c:v>4.9835180000000001</c:v>
                </c:pt>
                <c:pt idx="936">
                  <c:v>4.9776629999999997</c:v>
                </c:pt>
                <c:pt idx="937">
                  <c:v>4.9745530000000002</c:v>
                </c:pt>
                <c:pt idx="938">
                  <c:v>4.9739579999999997</c:v>
                </c:pt>
                <c:pt idx="939">
                  <c:v>4.9758329999999997</c:v>
                </c:pt>
                <c:pt idx="940">
                  <c:v>4.9756049999999998</c:v>
                </c:pt>
                <c:pt idx="941">
                  <c:v>4.974507</c:v>
                </c:pt>
                <c:pt idx="942">
                  <c:v>4.9729970000000003</c:v>
                </c:pt>
                <c:pt idx="943">
                  <c:v>4.9771140000000003</c:v>
                </c:pt>
                <c:pt idx="944">
                  <c:v>4.9769759999999996</c:v>
                </c:pt>
                <c:pt idx="945">
                  <c:v>4.9791270000000001</c:v>
                </c:pt>
                <c:pt idx="946">
                  <c:v>4.9805900000000003</c:v>
                </c:pt>
                <c:pt idx="947">
                  <c:v>4.9806809999999997</c:v>
                </c:pt>
                <c:pt idx="948">
                  <c:v>4.9854849999999997</c:v>
                </c:pt>
                <c:pt idx="949">
                  <c:v>4.9820080000000004</c:v>
                </c:pt>
                <c:pt idx="950">
                  <c:v>4.9805900000000003</c:v>
                </c:pt>
                <c:pt idx="951">
                  <c:v>4.9831060000000003</c:v>
                </c:pt>
                <c:pt idx="952">
                  <c:v>4.9816880000000001</c:v>
                </c:pt>
                <c:pt idx="953">
                  <c:v>4.9794010000000002</c:v>
                </c:pt>
                <c:pt idx="954">
                  <c:v>4.9799959999999999</c:v>
                </c:pt>
                <c:pt idx="955">
                  <c:v>4.9809099999999997</c:v>
                </c:pt>
                <c:pt idx="956">
                  <c:v>4.9804079999999997</c:v>
                </c:pt>
                <c:pt idx="957">
                  <c:v>4.9838389999999997</c:v>
                </c:pt>
                <c:pt idx="958">
                  <c:v>4.9814600000000002</c:v>
                </c:pt>
                <c:pt idx="959">
                  <c:v>4.9810020000000002</c:v>
                </c:pt>
                <c:pt idx="960">
                  <c:v>4.9790809999999999</c:v>
                </c:pt>
                <c:pt idx="961">
                  <c:v>4.9787150000000002</c:v>
                </c:pt>
                <c:pt idx="962">
                  <c:v>4.9778469999999997</c:v>
                </c:pt>
                <c:pt idx="963">
                  <c:v>4.998246</c:v>
                </c:pt>
                <c:pt idx="964">
                  <c:v>5.0368069999999996</c:v>
                </c:pt>
                <c:pt idx="965">
                  <c:v>5.0693279999999996</c:v>
                </c:pt>
                <c:pt idx="966">
                  <c:v>5.0983739999999997</c:v>
                </c:pt>
                <c:pt idx="967">
                  <c:v>5.1067910000000003</c:v>
                </c:pt>
                <c:pt idx="968">
                  <c:v>5.0820449999999999</c:v>
                </c:pt>
                <c:pt idx="969">
                  <c:v>5.0412889999999999</c:v>
                </c:pt>
                <c:pt idx="970">
                  <c:v>5.010643</c:v>
                </c:pt>
                <c:pt idx="971">
                  <c:v>4.9974679999999996</c:v>
                </c:pt>
                <c:pt idx="972">
                  <c:v>4.9922089999999999</c:v>
                </c:pt>
                <c:pt idx="973">
                  <c:v>4.9861250000000004</c:v>
                </c:pt>
                <c:pt idx="974">
                  <c:v>4.986491</c:v>
                </c:pt>
                <c:pt idx="975">
                  <c:v>4.9854390000000004</c:v>
                </c:pt>
                <c:pt idx="976">
                  <c:v>4.9827859999999999</c:v>
                </c:pt>
                <c:pt idx="977">
                  <c:v>4.9832429999999999</c:v>
                </c:pt>
                <c:pt idx="978">
                  <c:v>4.9836099999999997</c:v>
                </c:pt>
                <c:pt idx="979">
                  <c:v>4.9829230000000004</c:v>
                </c:pt>
                <c:pt idx="980">
                  <c:v>4.9831519999999996</c:v>
                </c:pt>
                <c:pt idx="981">
                  <c:v>4.9832429999999999</c:v>
                </c:pt>
                <c:pt idx="982">
                  <c:v>4.9840210000000003</c:v>
                </c:pt>
                <c:pt idx="983">
                  <c:v>4.9840660000000003</c:v>
                </c:pt>
                <c:pt idx="984">
                  <c:v>4.9833809999999996</c:v>
                </c:pt>
                <c:pt idx="985">
                  <c:v>4.9838389999999997</c:v>
                </c:pt>
                <c:pt idx="986">
                  <c:v>4.9856680000000004</c:v>
                </c:pt>
                <c:pt idx="987">
                  <c:v>4.9855770000000001</c:v>
                </c:pt>
                <c:pt idx="988">
                  <c:v>4.9837009999999999</c:v>
                </c:pt>
                <c:pt idx="989">
                  <c:v>4.9840660000000003</c:v>
                </c:pt>
                <c:pt idx="990">
                  <c:v>4.9866739999999998</c:v>
                </c:pt>
                <c:pt idx="991">
                  <c:v>4.9832429999999999</c:v>
                </c:pt>
                <c:pt idx="992">
                  <c:v>4.9878179999999999</c:v>
                </c:pt>
                <c:pt idx="993">
                  <c:v>5.0180069999999999</c:v>
                </c:pt>
                <c:pt idx="994">
                  <c:v>5.0576639999999999</c:v>
                </c:pt>
                <c:pt idx="995">
                  <c:v>5.0659890000000001</c:v>
                </c:pt>
                <c:pt idx="996">
                  <c:v>5.0436680000000003</c:v>
                </c:pt>
                <c:pt idx="997">
                  <c:v>5.0235409999999998</c:v>
                </c:pt>
                <c:pt idx="998">
                  <c:v>5.0315909999999997</c:v>
                </c:pt>
                <c:pt idx="999">
                  <c:v>5.0554230000000002</c:v>
                </c:pt>
                <c:pt idx="1000">
                  <c:v>5.0595400000000001</c:v>
                </c:pt>
                <c:pt idx="1001">
                  <c:v>5.0388190000000002</c:v>
                </c:pt>
                <c:pt idx="1002">
                  <c:v>5.0153540000000003</c:v>
                </c:pt>
                <c:pt idx="1003">
                  <c:v>5.0006709999999996</c:v>
                </c:pt>
                <c:pt idx="1004">
                  <c:v>4.989007</c:v>
                </c:pt>
                <c:pt idx="1005">
                  <c:v>4.9865370000000002</c:v>
                </c:pt>
                <c:pt idx="1006">
                  <c:v>4.983975</c:v>
                </c:pt>
                <c:pt idx="1007">
                  <c:v>4.9816880000000001</c:v>
                </c:pt>
                <c:pt idx="1008">
                  <c:v>4.985805</c:v>
                </c:pt>
                <c:pt idx="1009">
                  <c:v>4.985805</c:v>
                </c:pt>
                <c:pt idx="1010">
                  <c:v>4.9862169999999999</c:v>
                </c:pt>
                <c:pt idx="1011">
                  <c:v>4.9885039999999998</c:v>
                </c:pt>
                <c:pt idx="1012">
                  <c:v>4.9860790000000001</c:v>
                </c:pt>
                <c:pt idx="1013">
                  <c:v>4.9886869999999996</c:v>
                </c:pt>
                <c:pt idx="1014">
                  <c:v>4.9844330000000001</c:v>
                </c:pt>
                <c:pt idx="1015">
                  <c:v>4.9799499999999997</c:v>
                </c:pt>
                <c:pt idx="1016">
                  <c:v>4.9789430000000001</c:v>
                </c:pt>
                <c:pt idx="1017">
                  <c:v>4.9795850000000002</c:v>
                </c:pt>
                <c:pt idx="1018">
                  <c:v>4.9810020000000002</c:v>
                </c:pt>
                <c:pt idx="1019">
                  <c:v>4.9822369999999996</c:v>
                </c:pt>
                <c:pt idx="1020">
                  <c:v>4.9988869999999999</c:v>
                </c:pt>
                <c:pt idx="1021">
                  <c:v>5.0289849999999996</c:v>
                </c:pt>
                <c:pt idx="1022">
                  <c:v>5.0595400000000001</c:v>
                </c:pt>
                <c:pt idx="1023">
                  <c:v>5.0818159999999999</c:v>
                </c:pt>
                <c:pt idx="1024">
                  <c:v>5.0894089999999998</c:v>
                </c:pt>
                <c:pt idx="1025">
                  <c:v>5.0638399999999999</c:v>
                </c:pt>
                <c:pt idx="1026">
                  <c:v>5.0283439999999997</c:v>
                </c:pt>
                <c:pt idx="1027">
                  <c:v>5.0238160000000001</c:v>
                </c:pt>
                <c:pt idx="1028">
                  <c:v>5.0634730000000001</c:v>
                </c:pt>
                <c:pt idx="1029">
                  <c:v>5.0972759999999999</c:v>
                </c:pt>
                <c:pt idx="1030">
                  <c:v>5.0828689999999996</c:v>
                </c:pt>
                <c:pt idx="1031">
                  <c:v>5.0503450000000001</c:v>
                </c:pt>
                <c:pt idx="1032">
                  <c:v>5.0211629999999996</c:v>
                </c:pt>
                <c:pt idx="1033">
                  <c:v>5.005382</c:v>
                </c:pt>
                <c:pt idx="1034">
                  <c:v>4.9960050000000003</c:v>
                </c:pt>
                <c:pt idx="1035">
                  <c:v>4.9949539999999999</c:v>
                </c:pt>
                <c:pt idx="1036">
                  <c:v>4.9936720000000001</c:v>
                </c:pt>
                <c:pt idx="1037">
                  <c:v>4.9887779999999999</c:v>
                </c:pt>
                <c:pt idx="1038">
                  <c:v>4.9863080000000002</c:v>
                </c:pt>
                <c:pt idx="1039">
                  <c:v>4.9840660000000003</c:v>
                </c:pt>
                <c:pt idx="1040">
                  <c:v>4.9853019999999999</c:v>
                </c:pt>
                <c:pt idx="1041">
                  <c:v>4.984661</c:v>
                </c:pt>
                <c:pt idx="1042">
                  <c:v>4.9846149999999998</c:v>
                </c:pt>
                <c:pt idx="1043">
                  <c:v>4.9842950000000004</c:v>
                </c:pt>
                <c:pt idx="1044">
                  <c:v>4.983975</c:v>
                </c:pt>
                <c:pt idx="1045">
                  <c:v>4.9847070000000002</c:v>
                </c:pt>
                <c:pt idx="1046">
                  <c:v>4.9812770000000004</c:v>
                </c:pt>
                <c:pt idx="1047">
                  <c:v>4.981185</c:v>
                </c:pt>
                <c:pt idx="1048">
                  <c:v>4.9842040000000001</c:v>
                </c:pt>
                <c:pt idx="1049">
                  <c:v>4.986262</c:v>
                </c:pt>
                <c:pt idx="1050">
                  <c:v>4.9902870000000004</c:v>
                </c:pt>
                <c:pt idx="1051">
                  <c:v>4.9886869999999996</c:v>
                </c:pt>
                <c:pt idx="1052">
                  <c:v>4.9939010000000001</c:v>
                </c:pt>
                <c:pt idx="1053">
                  <c:v>4.9915690000000001</c:v>
                </c:pt>
                <c:pt idx="1054">
                  <c:v>4.9905160000000004</c:v>
                </c:pt>
                <c:pt idx="1055">
                  <c:v>4.9923000000000002</c:v>
                </c:pt>
                <c:pt idx="1056">
                  <c:v>4.9907909999999998</c:v>
                </c:pt>
                <c:pt idx="1057">
                  <c:v>5.0037349999999998</c:v>
                </c:pt>
                <c:pt idx="1058">
                  <c:v>5.0359829999999999</c:v>
                </c:pt>
                <c:pt idx="1059">
                  <c:v>5.0502089999999997</c:v>
                </c:pt>
                <c:pt idx="1060">
                  <c:v>5.0348850000000001</c:v>
                </c:pt>
                <c:pt idx="1061">
                  <c:v>5.0192420000000002</c:v>
                </c:pt>
                <c:pt idx="1062">
                  <c:v>5.0047870000000003</c:v>
                </c:pt>
                <c:pt idx="1063">
                  <c:v>4.996372</c:v>
                </c:pt>
                <c:pt idx="1064">
                  <c:v>4.9908359999999998</c:v>
                </c:pt>
                <c:pt idx="1065">
                  <c:v>4.9912489999999998</c:v>
                </c:pt>
                <c:pt idx="1066">
                  <c:v>4.993627</c:v>
                </c:pt>
                <c:pt idx="1067">
                  <c:v>4.9920249999999999</c:v>
                </c:pt>
                <c:pt idx="1068">
                  <c:v>4.9934890000000003</c:v>
                </c:pt>
                <c:pt idx="1069">
                  <c:v>4.9948160000000001</c:v>
                </c:pt>
                <c:pt idx="1070">
                  <c:v>4.9907000000000004</c:v>
                </c:pt>
                <c:pt idx="1071">
                  <c:v>4.9914769999999997</c:v>
                </c:pt>
                <c:pt idx="1072">
                  <c:v>4.9952740000000002</c:v>
                </c:pt>
                <c:pt idx="1073">
                  <c:v>4.9928039999999996</c:v>
                </c:pt>
                <c:pt idx="1074">
                  <c:v>4.9999849999999997</c:v>
                </c:pt>
                <c:pt idx="1075">
                  <c:v>5.0262409999999997</c:v>
                </c:pt>
                <c:pt idx="1076">
                  <c:v>5.0556970000000003</c:v>
                </c:pt>
                <c:pt idx="1077">
                  <c:v>5.0473270000000001</c:v>
                </c:pt>
                <c:pt idx="1078">
                  <c:v>5.0298990000000003</c:v>
                </c:pt>
                <c:pt idx="1079">
                  <c:v>5.0133869999999998</c:v>
                </c:pt>
                <c:pt idx="1080">
                  <c:v>5.0071199999999996</c:v>
                </c:pt>
                <c:pt idx="1081">
                  <c:v>4.9979259999999996</c:v>
                </c:pt>
                <c:pt idx="1082">
                  <c:v>4.9954559999999999</c:v>
                </c:pt>
                <c:pt idx="1083">
                  <c:v>4.9950450000000002</c:v>
                </c:pt>
                <c:pt idx="1084">
                  <c:v>4.9971490000000003</c:v>
                </c:pt>
                <c:pt idx="1085">
                  <c:v>4.995914</c:v>
                </c:pt>
                <c:pt idx="1086">
                  <c:v>4.9947249999999999</c:v>
                </c:pt>
                <c:pt idx="1087">
                  <c:v>4.9986119999999996</c:v>
                </c:pt>
                <c:pt idx="1088">
                  <c:v>4.9960050000000003</c:v>
                </c:pt>
                <c:pt idx="1089">
                  <c:v>4.9995269999999996</c:v>
                </c:pt>
                <c:pt idx="1090">
                  <c:v>5.0034150000000004</c:v>
                </c:pt>
                <c:pt idx="1091">
                  <c:v>5.0060690000000001</c:v>
                </c:pt>
                <c:pt idx="1092">
                  <c:v>5.0055199999999997</c:v>
                </c:pt>
                <c:pt idx="1093">
                  <c:v>5.0039189999999998</c:v>
                </c:pt>
                <c:pt idx="1094">
                  <c:v>5.0213000000000001</c:v>
                </c:pt>
                <c:pt idx="1095">
                  <c:v>5.0639310000000002</c:v>
                </c:pt>
                <c:pt idx="1096">
                  <c:v>5.1029479999999996</c:v>
                </c:pt>
                <c:pt idx="1097">
                  <c:v>5.097734</c:v>
                </c:pt>
                <c:pt idx="1098">
                  <c:v>5.0678650000000003</c:v>
                </c:pt>
                <c:pt idx="1099">
                  <c:v>5.0686429999999998</c:v>
                </c:pt>
                <c:pt idx="1100">
                  <c:v>5.0959960000000004</c:v>
                </c:pt>
                <c:pt idx="1101">
                  <c:v>5.1137430000000004</c:v>
                </c:pt>
                <c:pt idx="1102">
                  <c:v>5.0899570000000001</c:v>
                </c:pt>
                <c:pt idx="1103">
                  <c:v>5.0594479999999997</c:v>
                </c:pt>
                <c:pt idx="1104">
                  <c:v>5.0381790000000004</c:v>
                </c:pt>
                <c:pt idx="1105">
                  <c:v>5.0234500000000004</c:v>
                </c:pt>
                <c:pt idx="1106">
                  <c:v>5.0207050000000004</c:v>
                </c:pt>
                <c:pt idx="1107">
                  <c:v>5.0147130000000004</c:v>
                </c:pt>
                <c:pt idx="1108">
                  <c:v>5.0140729999999998</c:v>
                </c:pt>
                <c:pt idx="1109">
                  <c:v>5.0269719999999998</c:v>
                </c:pt>
                <c:pt idx="1110">
                  <c:v>5.0494310000000002</c:v>
                </c:pt>
                <c:pt idx="1111">
                  <c:v>5.0709299999999997</c:v>
                </c:pt>
                <c:pt idx="1112">
                  <c:v>5.0957210000000002</c:v>
                </c:pt>
                <c:pt idx="1113">
                  <c:v>5.1147960000000001</c:v>
                </c:pt>
                <c:pt idx="1114">
                  <c:v>5.1080709999999998</c:v>
                </c:pt>
                <c:pt idx="1115">
                  <c:v>5.0744059999999998</c:v>
                </c:pt>
                <c:pt idx="1116">
                  <c:v>5.0456349999999999</c:v>
                </c:pt>
                <c:pt idx="1117">
                  <c:v>5.0281149999999997</c:v>
                </c:pt>
                <c:pt idx="1118">
                  <c:v>5.0236330000000002</c:v>
                </c:pt>
                <c:pt idx="1119">
                  <c:v>5.0156739999999997</c:v>
                </c:pt>
                <c:pt idx="1120">
                  <c:v>5.014805</c:v>
                </c:pt>
                <c:pt idx="1121">
                  <c:v>5.0127009999999999</c:v>
                </c:pt>
                <c:pt idx="1122">
                  <c:v>5.0170000000000003</c:v>
                </c:pt>
                <c:pt idx="1123">
                  <c:v>5.0178690000000001</c:v>
                </c:pt>
                <c:pt idx="1124">
                  <c:v>5.0170919999999999</c:v>
                </c:pt>
                <c:pt idx="1125">
                  <c:v>5.0172749999999997</c:v>
                </c:pt>
                <c:pt idx="1126">
                  <c:v>5.0171840000000003</c:v>
                </c:pt>
                <c:pt idx="1127">
                  <c:v>5.0203850000000001</c:v>
                </c:pt>
                <c:pt idx="1128">
                  <c:v>5.0194710000000002</c:v>
                </c:pt>
                <c:pt idx="1129">
                  <c:v>5.0174130000000003</c:v>
                </c:pt>
                <c:pt idx="1130">
                  <c:v>5.0138439999999997</c:v>
                </c:pt>
                <c:pt idx="1131">
                  <c:v>5.0136609999999999</c:v>
                </c:pt>
                <c:pt idx="1132">
                  <c:v>5.0144390000000003</c:v>
                </c:pt>
                <c:pt idx="1133">
                  <c:v>5.0141640000000001</c:v>
                </c:pt>
                <c:pt idx="1134">
                  <c:v>5.0143019999999998</c:v>
                </c:pt>
                <c:pt idx="1135">
                  <c:v>5.016635</c:v>
                </c:pt>
                <c:pt idx="1136">
                  <c:v>5.0164970000000002</c:v>
                </c:pt>
                <c:pt idx="1137">
                  <c:v>5.0193329999999996</c:v>
                </c:pt>
                <c:pt idx="1138">
                  <c:v>5.0181889999999996</c:v>
                </c:pt>
                <c:pt idx="1139">
                  <c:v>5.0184639999999998</c:v>
                </c:pt>
                <c:pt idx="1140">
                  <c:v>5.0188759999999997</c:v>
                </c:pt>
                <c:pt idx="1141">
                  <c:v>5.0197909999999997</c:v>
                </c:pt>
                <c:pt idx="1142">
                  <c:v>5.0209339999999996</c:v>
                </c:pt>
                <c:pt idx="1143">
                  <c:v>5.0216659999999997</c:v>
                </c:pt>
                <c:pt idx="1144">
                  <c:v>5.0207509999999997</c:v>
                </c:pt>
                <c:pt idx="1145">
                  <c:v>5.0249139999999999</c:v>
                </c:pt>
                <c:pt idx="1146">
                  <c:v>5.025874</c:v>
                </c:pt>
                <c:pt idx="1147">
                  <c:v>5.0275210000000001</c:v>
                </c:pt>
                <c:pt idx="1148">
                  <c:v>5.0318199999999997</c:v>
                </c:pt>
                <c:pt idx="1149">
                  <c:v>5.063199</c:v>
                </c:pt>
                <c:pt idx="1150">
                  <c:v>5.1064699999999998</c:v>
                </c:pt>
                <c:pt idx="1151">
                  <c:v>5.1195519999999997</c:v>
                </c:pt>
                <c:pt idx="1152">
                  <c:v>5.0936170000000001</c:v>
                </c:pt>
                <c:pt idx="1153">
                  <c:v>5.0583499999999999</c:v>
                </c:pt>
                <c:pt idx="1154">
                  <c:v>5.0397800000000004</c:v>
                </c:pt>
                <c:pt idx="1155">
                  <c:v>5.0289849999999996</c:v>
                </c:pt>
                <c:pt idx="1156">
                  <c:v>5.0224890000000002</c:v>
                </c:pt>
                <c:pt idx="1157">
                  <c:v>5.0218489999999996</c:v>
                </c:pt>
                <c:pt idx="1158">
                  <c:v>5.0229470000000003</c:v>
                </c:pt>
                <c:pt idx="1159">
                  <c:v>5.0250969999999997</c:v>
                </c:pt>
                <c:pt idx="1160">
                  <c:v>5.0242740000000001</c:v>
                </c:pt>
                <c:pt idx="1161">
                  <c:v>5.0225359999999997</c:v>
                </c:pt>
                <c:pt idx="1162">
                  <c:v>5.0222150000000001</c:v>
                </c:pt>
                <c:pt idx="1163">
                  <c:v>5.0214379999999998</c:v>
                </c:pt>
                <c:pt idx="1164">
                  <c:v>5.0218939999999996</c:v>
                </c:pt>
                <c:pt idx="1165">
                  <c:v>5.0231760000000003</c:v>
                </c:pt>
                <c:pt idx="1166">
                  <c:v>5.0266979999999997</c:v>
                </c:pt>
                <c:pt idx="1167">
                  <c:v>5.0297619999999998</c:v>
                </c:pt>
                <c:pt idx="1168">
                  <c:v>5.0304029999999997</c:v>
                </c:pt>
                <c:pt idx="1169">
                  <c:v>5.0336509999999999</c:v>
                </c:pt>
                <c:pt idx="1170">
                  <c:v>5.0335590000000003</c:v>
                </c:pt>
                <c:pt idx="1171">
                  <c:v>5.0561100000000003</c:v>
                </c:pt>
                <c:pt idx="1172">
                  <c:v>5.0999290000000004</c:v>
                </c:pt>
                <c:pt idx="1173">
                  <c:v>5.1316740000000003</c:v>
                </c:pt>
                <c:pt idx="1174">
                  <c:v>5.1133319999999998</c:v>
                </c:pt>
                <c:pt idx="1175">
                  <c:v>5.0849719999999996</c:v>
                </c:pt>
                <c:pt idx="1176">
                  <c:v>5.0925190000000002</c:v>
                </c:pt>
                <c:pt idx="1177">
                  <c:v>5.1212910000000003</c:v>
                </c:pt>
                <c:pt idx="1178">
                  <c:v>5.141737</c:v>
                </c:pt>
                <c:pt idx="1179">
                  <c:v>5.1453499999999996</c:v>
                </c:pt>
                <c:pt idx="1180">
                  <c:v>5.141051</c:v>
                </c:pt>
                <c:pt idx="1181">
                  <c:v>5.1158469999999996</c:v>
                </c:pt>
                <c:pt idx="1182">
                  <c:v>5.0833250000000003</c:v>
                </c:pt>
                <c:pt idx="1183">
                  <c:v>5.0589909999999998</c:v>
                </c:pt>
                <c:pt idx="1184">
                  <c:v>5.0463659999999999</c:v>
                </c:pt>
                <c:pt idx="1185">
                  <c:v>5.0375379999999996</c:v>
                </c:pt>
                <c:pt idx="1186">
                  <c:v>5.0352509999999997</c:v>
                </c:pt>
                <c:pt idx="1187">
                  <c:v>5.0305859999999996</c:v>
                </c:pt>
                <c:pt idx="1188">
                  <c:v>5.028848</c:v>
                </c:pt>
                <c:pt idx="1189">
                  <c:v>5.0329639999999998</c:v>
                </c:pt>
                <c:pt idx="1190">
                  <c:v>5.03301</c:v>
                </c:pt>
                <c:pt idx="1191">
                  <c:v>5.0341079999999998</c:v>
                </c:pt>
                <c:pt idx="1192">
                  <c:v>5.0341529999999999</c:v>
                </c:pt>
                <c:pt idx="1193">
                  <c:v>5.0352959999999998</c:v>
                </c:pt>
                <c:pt idx="1194">
                  <c:v>5.033925</c:v>
                </c:pt>
                <c:pt idx="1195">
                  <c:v>5.0442619999999998</c:v>
                </c:pt>
                <c:pt idx="1196">
                  <c:v>5.0897290000000002</c:v>
                </c:pt>
                <c:pt idx="1197">
                  <c:v>5.1385800000000001</c:v>
                </c:pt>
                <c:pt idx="1198">
                  <c:v>5.1430639999999999</c:v>
                </c:pt>
                <c:pt idx="1199">
                  <c:v>5.1107699999999996</c:v>
                </c:pt>
                <c:pt idx="1200">
                  <c:v>5.0793910000000002</c:v>
                </c:pt>
                <c:pt idx="1201">
                  <c:v>5.0594020000000004</c:v>
                </c:pt>
                <c:pt idx="1202">
                  <c:v>5.0476470000000004</c:v>
                </c:pt>
                <c:pt idx="1203">
                  <c:v>5.0436680000000003</c:v>
                </c:pt>
                <c:pt idx="1204">
                  <c:v>5.0407859999999998</c:v>
                </c:pt>
                <c:pt idx="1205">
                  <c:v>5.0404200000000001</c:v>
                </c:pt>
                <c:pt idx="1206">
                  <c:v>5.0389559999999998</c:v>
                </c:pt>
                <c:pt idx="1207">
                  <c:v>5.0369429999999999</c:v>
                </c:pt>
                <c:pt idx="1208">
                  <c:v>5.0343369999999998</c:v>
                </c:pt>
                <c:pt idx="1209">
                  <c:v>5.0343819999999999</c:v>
                </c:pt>
                <c:pt idx="1210">
                  <c:v>5.0349310000000003</c:v>
                </c:pt>
                <c:pt idx="1211">
                  <c:v>5.0338789999999998</c:v>
                </c:pt>
                <c:pt idx="1212">
                  <c:v>5.0340619999999996</c:v>
                </c:pt>
                <c:pt idx="1213">
                  <c:v>5.03484</c:v>
                </c:pt>
                <c:pt idx="1214">
                  <c:v>5.0366689999999998</c:v>
                </c:pt>
                <c:pt idx="1215">
                  <c:v>5.0342909999999996</c:v>
                </c:pt>
                <c:pt idx="1216">
                  <c:v>5.0340170000000004</c:v>
                </c:pt>
                <c:pt idx="1217">
                  <c:v>5.0340619999999996</c:v>
                </c:pt>
                <c:pt idx="1218">
                  <c:v>5.0367610000000003</c:v>
                </c:pt>
                <c:pt idx="1219">
                  <c:v>5.0395510000000003</c:v>
                </c:pt>
                <c:pt idx="1220">
                  <c:v>5.0402370000000003</c:v>
                </c:pt>
                <c:pt idx="1221">
                  <c:v>5.0366689999999998</c:v>
                </c:pt>
                <c:pt idx="1222">
                  <c:v>5.0391849999999998</c:v>
                </c:pt>
                <c:pt idx="1223">
                  <c:v>5.0363040000000003</c:v>
                </c:pt>
                <c:pt idx="1224">
                  <c:v>5.0411060000000001</c:v>
                </c:pt>
                <c:pt idx="1225">
                  <c:v>5.0403289999999998</c:v>
                </c:pt>
                <c:pt idx="1226">
                  <c:v>5.0395960000000004</c:v>
                </c:pt>
                <c:pt idx="1227">
                  <c:v>5.0372640000000004</c:v>
                </c:pt>
                <c:pt idx="1228">
                  <c:v>5.0378129999999999</c:v>
                </c:pt>
                <c:pt idx="1229">
                  <c:v>5.0378129999999999</c:v>
                </c:pt>
                <c:pt idx="1230">
                  <c:v>5.0487909999999996</c:v>
                </c:pt>
                <c:pt idx="1231">
                  <c:v>5.1034519999999999</c:v>
                </c:pt>
                <c:pt idx="1232">
                  <c:v>5.1544990000000004</c:v>
                </c:pt>
                <c:pt idx="1233">
                  <c:v>5.1453959999999999</c:v>
                </c:pt>
                <c:pt idx="1234">
                  <c:v>5.1072480000000002</c:v>
                </c:pt>
                <c:pt idx="1235">
                  <c:v>5.0743140000000002</c:v>
                </c:pt>
                <c:pt idx="1236">
                  <c:v>5.0529989999999998</c:v>
                </c:pt>
                <c:pt idx="1237">
                  <c:v>5.0436680000000003</c:v>
                </c:pt>
                <c:pt idx="1238">
                  <c:v>5.061598</c:v>
                </c:pt>
                <c:pt idx="1239">
                  <c:v>5.090827</c:v>
                </c:pt>
                <c:pt idx="1240">
                  <c:v>5.1016219999999999</c:v>
                </c:pt>
                <c:pt idx="1241">
                  <c:v>5.0872140000000003</c:v>
                </c:pt>
                <c:pt idx="1242">
                  <c:v>5.0670409999999997</c:v>
                </c:pt>
                <c:pt idx="1243">
                  <c:v>5.0535019999999999</c:v>
                </c:pt>
                <c:pt idx="1244">
                  <c:v>5.0438970000000003</c:v>
                </c:pt>
                <c:pt idx="1245">
                  <c:v>5.0401920000000002</c:v>
                </c:pt>
                <c:pt idx="1246">
                  <c:v>5.0386360000000003</c:v>
                </c:pt>
                <c:pt idx="1247">
                  <c:v>5.0429349999999999</c:v>
                </c:pt>
                <c:pt idx="1248">
                  <c:v>5.0695569999999996</c:v>
                </c:pt>
                <c:pt idx="1249">
                  <c:v>5.1144290000000003</c:v>
                </c:pt>
                <c:pt idx="1250">
                  <c:v>5.1412339999999999</c:v>
                </c:pt>
                <c:pt idx="1251">
                  <c:v>5.1452140000000002</c:v>
                </c:pt>
                <c:pt idx="1252">
                  <c:v>5.1382149999999998</c:v>
                </c:pt>
                <c:pt idx="1253">
                  <c:v>5.1098549999999996</c:v>
                </c:pt>
                <c:pt idx="1254">
                  <c:v>5.0838739999999998</c:v>
                </c:pt>
                <c:pt idx="1255">
                  <c:v>5.0638399999999999</c:v>
                </c:pt>
                <c:pt idx="1256">
                  <c:v>5.050529</c:v>
                </c:pt>
                <c:pt idx="1257">
                  <c:v>5.0473270000000001</c:v>
                </c:pt>
                <c:pt idx="1258">
                  <c:v>5.0449479999999998</c:v>
                </c:pt>
                <c:pt idx="1259">
                  <c:v>5.0431189999999999</c:v>
                </c:pt>
                <c:pt idx="1260">
                  <c:v>5.0430279999999996</c:v>
                </c:pt>
                <c:pt idx="1261">
                  <c:v>5.0402829999999996</c:v>
                </c:pt>
                <c:pt idx="1262">
                  <c:v>5.0387740000000001</c:v>
                </c:pt>
                <c:pt idx="1263">
                  <c:v>5.0401449999999999</c:v>
                </c:pt>
                <c:pt idx="1264">
                  <c:v>5.0382249999999997</c:v>
                </c:pt>
                <c:pt idx="1265">
                  <c:v>5.0400999999999998</c:v>
                </c:pt>
                <c:pt idx="1266">
                  <c:v>5.0406029999999999</c:v>
                </c:pt>
                <c:pt idx="1267">
                  <c:v>5.0400539999999996</c:v>
                </c:pt>
                <c:pt idx="1268">
                  <c:v>5.0387740000000001</c:v>
                </c:pt>
                <c:pt idx="1269">
                  <c:v>5.0395050000000001</c:v>
                </c:pt>
                <c:pt idx="1270">
                  <c:v>5.0421120000000004</c:v>
                </c:pt>
                <c:pt idx="1271">
                  <c:v>5.0417920000000001</c:v>
                </c:pt>
                <c:pt idx="1272">
                  <c:v>5.0402829999999996</c:v>
                </c:pt>
                <c:pt idx="1273">
                  <c:v>5.0392299999999999</c:v>
                </c:pt>
                <c:pt idx="1274">
                  <c:v>5.0375379999999996</c:v>
                </c:pt>
                <c:pt idx="1275">
                  <c:v>5.0405119999999997</c:v>
                </c:pt>
                <c:pt idx="1276">
                  <c:v>5.0440339999999999</c:v>
                </c:pt>
                <c:pt idx="1277">
                  <c:v>5.0568410000000004</c:v>
                </c:pt>
                <c:pt idx="1278">
                  <c:v>5.0886769999999997</c:v>
                </c:pt>
                <c:pt idx="1279">
                  <c:v>5.118455</c:v>
                </c:pt>
                <c:pt idx="1280">
                  <c:v>5.1149779999999998</c:v>
                </c:pt>
                <c:pt idx="1281">
                  <c:v>5.088768</c:v>
                </c:pt>
                <c:pt idx="1282">
                  <c:v>5.068276</c:v>
                </c:pt>
                <c:pt idx="1283">
                  <c:v>5.052816</c:v>
                </c:pt>
                <c:pt idx="1284">
                  <c:v>5.0479669999999999</c:v>
                </c:pt>
                <c:pt idx="1285">
                  <c:v>5.0666760000000002</c:v>
                </c:pt>
                <c:pt idx="1286">
                  <c:v>5.1073399999999998</c:v>
                </c:pt>
                <c:pt idx="1287">
                  <c:v>5.1396329999999999</c:v>
                </c:pt>
                <c:pt idx="1288">
                  <c:v>5.1511589999999998</c:v>
                </c:pt>
                <c:pt idx="1289">
                  <c:v>5.1469969999999998</c:v>
                </c:pt>
                <c:pt idx="1290">
                  <c:v>5.1183630000000004</c:v>
                </c:pt>
                <c:pt idx="1291">
                  <c:v>5.0884029999999996</c:v>
                </c:pt>
                <c:pt idx="1292">
                  <c:v>5.0655780000000004</c:v>
                </c:pt>
                <c:pt idx="1293">
                  <c:v>5.0503450000000001</c:v>
                </c:pt>
                <c:pt idx="1294">
                  <c:v>5.0430729999999997</c:v>
                </c:pt>
                <c:pt idx="1295">
                  <c:v>5.0344730000000002</c:v>
                </c:pt>
                <c:pt idx="1296">
                  <c:v>5.0337880000000004</c:v>
                </c:pt>
                <c:pt idx="1297">
                  <c:v>5.0474189999999997</c:v>
                </c:pt>
                <c:pt idx="1298">
                  <c:v>5.0835999999999997</c:v>
                </c:pt>
                <c:pt idx="1299">
                  <c:v>5.1173109999999999</c:v>
                </c:pt>
                <c:pt idx="1300">
                  <c:v>5.1099009999999998</c:v>
                </c:pt>
                <c:pt idx="1301">
                  <c:v>5.089912</c:v>
                </c:pt>
                <c:pt idx="1302">
                  <c:v>5.0694650000000001</c:v>
                </c:pt>
                <c:pt idx="1303">
                  <c:v>5.0558810000000003</c:v>
                </c:pt>
                <c:pt idx="1304">
                  <c:v>5.0472349999999997</c:v>
                </c:pt>
                <c:pt idx="1305">
                  <c:v>5.0460000000000003</c:v>
                </c:pt>
                <c:pt idx="1306">
                  <c:v>5.0434390000000002</c:v>
                </c:pt>
                <c:pt idx="1307">
                  <c:v>5.0413350000000001</c:v>
                </c:pt>
                <c:pt idx="1308">
                  <c:v>5.0414269999999997</c:v>
                </c:pt>
                <c:pt idx="1309">
                  <c:v>5.0422039999999999</c:v>
                </c:pt>
                <c:pt idx="1310">
                  <c:v>5.0422500000000001</c:v>
                </c:pt>
                <c:pt idx="1311">
                  <c:v>5.0441250000000002</c:v>
                </c:pt>
                <c:pt idx="1312">
                  <c:v>5.041563</c:v>
                </c:pt>
                <c:pt idx="1313">
                  <c:v>5.0455430000000003</c:v>
                </c:pt>
                <c:pt idx="1314">
                  <c:v>5.0426149999999996</c:v>
                </c:pt>
                <c:pt idx="1315">
                  <c:v>5.0462290000000003</c:v>
                </c:pt>
                <c:pt idx="1316">
                  <c:v>5.0454059999999998</c:v>
                </c:pt>
                <c:pt idx="1317">
                  <c:v>5.0441250000000002</c:v>
                </c:pt>
                <c:pt idx="1318">
                  <c:v>5.0384070000000003</c:v>
                </c:pt>
                <c:pt idx="1319">
                  <c:v>5.0470980000000001</c:v>
                </c:pt>
                <c:pt idx="1320">
                  <c:v>5.084606</c:v>
                </c:pt>
                <c:pt idx="1321">
                  <c:v>5.1292030000000004</c:v>
                </c:pt>
                <c:pt idx="1322">
                  <c:v>5.1385800000000001</c:v>
                </c:pt>
                <c:pt idx="1323">
                  <c:v>5.110862</c:v>
                </c:pt>
                <c:pt idx="1324">
                  <c:v>5.0867100000000001</c:v>
                </c:pt>
                <c:pt idx="1325">
                  <c:v>5.0676819999999996</c:v>
                </c:pt>
                <c:pt idx="1326">
                  <c:v>5.0604550000000001</c:v>
                </c:pt>
                <c:pt idx="1327">
                  <c:v>5.05213</c:v>
                </c:pt>
                <c:pt idx="1328">
                  <c:v>5.0449479999999998</c:v>
                </c:pt>
                <c:pt idx="1329">
                  <c:v>5.0467329999999997</c:v>
                </c:pt>
                <c:pt idx="1330">
                  <c:v>5.0465039999999997</c:v>
                </c:pt>
                <c:pt idx="1331">
                  <c:v>5.047784</c:v>
                </c:pt>
                <c:pt idx="1332">
                  <c:v>5.047555</c:v>
                </c:pt>
                <c:pt idx="1333">
                  <c:v>5.0486079999999998</c:v>
                </c:pt>
                <c:pt idx="1334">
                  <c:v>5.0487450000000003</c:v>
                </c:pt>
                <c:pt idx="1335">
                  <c:v>5.0485620000000004</c:v>
                </c:pt>
                <c:pt idx="1336">
                  <c:v>5.0497059999999996</c:v>
                </c:pt>
                <c:pt idx="1337">
                  <c:v>5.0481959999999999</c:v>
                </c:pt>
                <c:pt idx="1338">
                  <c:v>5.049569</c:v>
                </c:pt>
                <c:pt idx="1339">
                  <c:v>5.0520839999999998</c:v>
                </c:pt>
                <c:pt idx="1340">
                  <c:v>5.0522669999999996</c:v>
                </c:pt>
                <c:pt idx="1341">
                  <c:v>5.0505740000000001</c:v>
                </c:pt>
                <c:pt idx="1342">
                  <c:v>5.0483330000000004</c:v>
                </c:pt>
                <c:pt idx="1343">
                  <c:v>5.0478300000000003</c:v>
                </c:pt>
                <c:pt idx="1344">
                  <c:v>5.047053</c:v>
                </c:pt>
                <c:pt idx="1345">
                  <c:v>5.0478759999999996</c:v>
                </c:pt>
                <c:pt idx="1346">
                  <c:v>5.0479669999999999</c:v>
                </c:pt>
                <c:pt idx="1347">
                  <c:v>5.0473270000000001</c:v>
                </c:pt>
                <c:pt idx="1348">
                  <c:v>5.0479219999999998</c:v>
                </c:pt>
                <c:pt idx="1349">
                  <c:v>5.0501630000000004</c:v>
                </c:pt>
                <c:pt idx="1350">
                  <c:v>5.0513070000000004</c:v>
                </c:pt>
                <c:pt idx="1351">
                  <c:v>5.0753659999999998</c:v>
                </c:pt>
                <c:pt idx="1352">
                  <c:v>5.1233490000000002</c:v>
                </c:pt>
                <c:pt idx="1353">
                  <c:v>5.1624569999999999</c:v>
                </c:pt>
                <c:pt idx="1354">
                  <c:v>5.1501080000000004</c:v>
                </c:pt>
                <c:pt idx="1355">
                  <c:v>5.1125999999999996</c:v>
                </c:pt>
                <c:pt idx="1356">
                  <c:v>5.0817699999999997</c:v>
                </c:pt>
                <c:pt idx="1357">
                  <c:v>5.0629710000000001</c:v>
                </c:pt>
                <c:pt idx="1358">
                  <c:v>5.0570240000000002</c:v>
                </c:pt>
                <c:pt idx="1359">
                  <c:v>5.0543709999999997</c:v>
                </c:pt>
                <c:pt idx="1360">
                  <c:v>5.0551490000000001</c:v>
                </c:pt>
                <c:pt idx="1361">
                  <c:v>5.0543709999999997</c:v>
                </c:pt>
                <c:pt idx="1362">
                  <c:v>5.0588540000000002</c:v>
                </c:pt>
                <c:pt idx="1363">
                  <c:v>5.0639310000000002</c:v>
                </c:pt>
                <c:pt idx="1364">
                  <c:v>5.0610039999999996</c:v>
                </c:pt>
                <c:pt idx="1365">
                  <c:v>5.0603170000000004</c:v>
                </c:pt>
                <c:pt idx="1366">
                  <c:v>5.0575729999999997</c:v>
                </c:pt>
                <c:pt idx="1367">
                  <c:v>5.0559719999999997</c:v>
                </c:pt>
                <c:pt idx="1368">
                  <c:v>5.0641150000000001</c:v>
                </c:pt>
                <c:pt idx="1369">
                  <c:v>5.1174939999999998</c:v>
                </c:pt>
                <c:pt idx="1370">
                  <c:v>5.168221</c:v>
                </c:pt>
                <c:pt idx="1371">
                  <c:v>5.1694110000000002</c:v>
                </c:pt>
                <c:pt idx="1372">
                  <c:v>5.1298450000000004</c:v>
                </c:pt>
                <c:pt idx="1373">
                  <c:v>5.095218</c:v>
                </c:pt>
                <c:pt idx="1374">
                  <c:v>5.071021</c:v>
                </c:pt>
                <c:pt idx="1375">
                  <c:v>5.0609120000000001</c:v>
                </c:pt>
                <c:pt idx="1376">
                  <c:v>5.0560179999999999</c:v>
                </c:pt>
                <c:pt idx="1377">
                  <c:v>5.052816</c:v>
                </c:pt>
                <c:pt idx="1378">
                  <c:v>5.0500249999999998</c:v>
                </c:pt>
                <c:pt idx="1379">
                  <c:v>5.0509870000000001</c:v>
                </c:pt>
                <c:pt idx="1380">
                  <c:v>5.0552400000000004</c:v>
                </c:pt>
                <c:pt idx="1381">
                  <c:v>5.0580759999999998</c:v>
                </c:pt>
                <c:pt idx="1382">
                  <c:v>5.0573899999999998</c:v>
                </c:pt>
                <c:pt idx="1383">
                  <c:v>5.0790709999999999</c:v>
                </c:pt>
                <c:pt idx="1384">
                  <c:v>5.1271000000000004</c:v>
                </c:pt>
                <c:pt idx="1385">
                  <c:v>5.1655680000000004</c:v>
                </c:pt>
                <c:pt idx="1386">
                  <c:v>5.153721</c:v>
                </c:pt>
                <c:pt idx="1387">
                  <c:v>5.1215190000000002</c:v>
                </c:pt>
                <c:pt idx="1388">
                  <c:v>5.0935709999999998</c:v>
                </c:pt>
                <c:pt idx="1389">
                  <c:v>5.0791639999999996</c:v>
                </c:pt>
                <c:pt idx="1390">
                  <c:v>5.071021</c:v>
                </c:pt>
                <c:pt idx="1391">
                  <c:v>5.0653490000000003</c:v>
                </c:pt>
                <c:pt idx="1392">
                  <c:v>5.0652109999999997</c:v>
                </c:pt>
                <c:pt idx="1393">
                  <c:v>5.062055</c:v>
                </c:pt>
                <c:pt idx="1394">
                  <c:v>5.0616890000000003</c:v>
                </c:pt>
                <c:pt idx="1395">
                  <c:v>5.0635649999999996</c:v>
                </c:pt>
                <c:pt idx="1396">
                  <c:v>5.0615059999999996</c:v>
                </c:pt>
                <c:pt idx="1397">
                  <c:v>5.0594479999999997</c:v>
                </c:pt>
                <c:pt idx="1398">
                  <c:v>5.0611860000000002</c:v>
                </c:pt>
                <c:pt idx="1399">
                  <c:v>5.0611410000000001</c:v>
                </c:pt>
                <c:pt idx="1400">
                  <c:v>5.0725759999999998</c:v>
                </c:pt>
                <c:pt idx="1401">
                  <c:v>5.1115930000000001</c:v>
                </c:pt>
                <c:pt idx="1402">
                  <c:v>5.1545439999999996</c:v>
                </c:pt>
                <c:pt idx="1403">
                  <c:v>5.1849619999999996</c:v>
                </c:pt>
                <c:pt idx="1404">
                  <c:v>5.1999199999999997</c:v>
                </c:pt>
                <c:pt idx="1405">
                  <c:v>5.2034419999999999</c:v>
                </c:pt>
                <c:pt idx="1406">
                  <c:v>5.1939739999999999</c:v>
                </c:pt>
                <c:pt idx="1407">
                  <c:v>5.1843219999999999</c:v>
                </c:pt>
                <c:pt idx="1408">
                  <c:v>5.1598959999999998</c:v>
                </c:pt>
                <c:pt idx="1409">
                  <c:v>5.1217930000000003</c:v>
                </c:pt>
                <c:pt idx="1410">
                  <c:v>5.0945780000000003</c:v>
                </c:pt>
                <c:pt idx="1411">
                  <c:v>5.0790259999999998</c:v>
                </c:pt>
                <c:pt idx="1412">
                  <c:v>5.0707459999999998</c:v>
                </c:pt>
                <c:pt idx="1413">
                  <c:v>5.0866189999999998</c:v>
                </c:pt>
                <c:pt idx="1414">
                  <c:v>5.1245380000000003</c:v>
                </c:pt>
                <c:pt idx="1415">
                  <c:v>5.1428799999999999</c:v>
                </c:pt>
                <c:pt idx="1416">
                  <c:v>5.1246289999999997</c:v>
                </c:pt>
                <c:pt idx="1417">
                  <c:v>5.0989690000000003</c:v>
                </c:pt>
                <c:pt idx="1418">
                  <c:v>5.0841479999999999</c:v>
                </c:pt>
                <c:pt idx="1419">
                  <c:v>5.073766</c:v>
                </c:pt>
                <c:pt idx="1420">
                  <c:v>5.0672249999999996</c:v>
                </c:pt>
                <c:pt idx="1421">
                  <c:v>5.0654859999999999</c:v>
                </c:pt>
                <c:pt idx="1422">
                  <c:v>5.0676360000000003</c:v>
                </c:pt>
                <c:pt idx="1423">
                  <c:v>5.10025</c:v>
                </c:pt>
                <c:pt idx="1424">
                  <c:v>5.1465399999999999</c:v>
                </c:pt>
                <c:pt idx="1425">
                  <c:v>5.170782</c:v>
                </c:pt>
                <c:pt idx="1426">
                  <c:v>5.1463109999999999</c:v>
                </c:pt>
                <c:pt idx="1427">
                  <c:v>5.1162140000000003</c:v>
                </c:pt>
                <c:pt idx="1428">
                  <c:v>5.0950800000000003</c:v>
                </c:pt>
                <c:pt idx="1429">
                  <c:v>5.0834630000000001</c:v>
                </c:pt>
                <c:pt idx="1430">
                  <c:v>5.0745880000000003</c:v>
                </c:pt>
                <c:pt idx="1431">
                  <c:v>5.0714319999999997</c:v>
                </c:pt>
                <c:pt idx="1432">
                  <c:v>5.0675910000000002</c:v>
                </c:pt>
                <c:pt idx="1433">
                  <c:v>5.0688250000000004</c:v>
                </c:pt>
                <c:pt idx="1434">
                  <c:v>5.0692830000000004</c:v>
                </c:pt>
                <c:pt idx="1435">
                  <c:v>5.067545</c:v>
                </c:pt>
                <c:pt idx="1436">
                  <c:v>5.0690989999999996</c:v>
                </c:pt>
                <c:pt idx="1437">
                  <c:v>5.067545</c:v>
                </c:pt>
                <c:pt idx="1438">
                  <c:v>5.0681399999999996</c:v>
                </c:pt>
                <c:pt idx="1439">
                  <c:v>5.0709749999999998</c:v>
                </c:pt>
                <c:pt idx="1440">
                  <c:v>5.0700609999999999</c:v>
                </c:pt>
                <c:pt idx="1441">
                  <c:v>5.0724390000000001</c:v>
                </c:pt>
                <c:pt idx="1442">
                  <c:v>5.0717990000000004</c:v>
                </c:pt>
                <c:pt idx="1443">
                  <c:v>5.0712960000000002</c:v>
                </c:pt>
                <c:pt idx="1444">
                  <c:v>5.0703810000000002</c:v>
                </c:pt>
                <c:pt idx="1445">
                  <c:v>5.0750010000000003</c:v>
                </c:pt>
                <c:pt idx="1446">
                  <c:v>5.0748170000000004</c:v>
                </c:pt>
                <c:pt idx="1447">
                  <c:v>5.0778819999999998</c:v>
                </c:pt>
                <c:pt idx="1448">
                  <c:v>5.0759150000000002</c:v>
                </c:pt>
                <c:pt idx="1449">
                  <c:v>5.0749089999999999</c:v>
                </c:pt>
                <c:pt idx="1450">
                  <c:v>5.0718449999999997</c:v>
                </c:pt>
                <c:pt idx="1451">
                  <c:v>5.0716609999999998</c:v>
                </c:pt>
                <c:pt idx="1452">
                  <c:v>5.068505</c:v>
                </c:pt>
                <c:pt idx="1453">
                  <c:v>5.0704260000000003</c:v>
                </c:pt>
                <c:pt idx="1454">
                  <c:v>5.071707</c:v>
                </c:pt>
                <c:pt idx="1455">
                  <c:v>5.0695119999999996</c:v>
                </c:pt>
                <c:pt idx="1456">
                  <c:v>5.0683220000000002</c:v>
                </c:pt>
                <c:pt idx="1457">
                  <c:v>5.0662640000000003</c:v>
                </c:pt>
                <c:pt idx="1458">
                  <c:v>5.0683680000000004</c:v>
                </c:pt>
                <c:pt idx="1459">
                  <c:v>5.0725300000000004</c:v>
                </c:pt>
                <c:pt idx="1460">
                  <c:v>5.0722100000000001</c:v>
                </c:pt>
                <c:pt idx="1461">
                  <c:v>5.0740400000000001</c:v>
                </c:pt>
                <c:pt idx="1462">
                  <c:v>5.0720729999999996</c:v>
                </c:pt>
                <c:pt idx="1463">
                  <c:v>5.0742229999999999</c:v>
                </c:pt>
                <c:pt idx="1464">
                  <c:v>5.0739029999999996</c:v>
                </c:pt>
                <c:pt idx="1465">
                  <c:v>5.071707</c:v>
                </c:pt>
                <c:pt idx="1466">
                  <c:v>5.0718449999999997</c:v>
                </c:pt>
                <c:pt idx="1467">
                  <c:v>5.0948520000000004</c:v>
                </c:pt>
                <c:pt idx="1468">
                  <c:v>5.1377569999999997</c:v>
                </c:pt>
                <c:pt idx="1469">
                  <c:v>5.1687240000000001</c:v>
                </c:pt>
                <c:pt idx="1470">
                  <c:v>5.1573799999999999</c:v>
                </c:pt>
                <c:pt idx="1471">
                  <c:v>5.1285179999999997</c:v>
                </c:pt>
                <c:pt idx="1472">
                  <c:v>5.1056480000000004</c:v>
                </c:pt>
                <c:pt idx="1473">
                  <c:v>5.0936170000000001</c:v>
                </c:pt>
                <c:pt idx="1474">
                  <c:v>5.0888609999999996</c:v>
                </c:pt>
                <c:pt idx="1475">
                  <c:v>5.1093529999999996</c:v>
                </c:pt>
                <c:pt idx="1476">
                  <c:v>5.1354699999999998</c:v>
                </c:pt>
                <c:pt idx="1477">
                  <c:v>5.1424690000000002</c:v>
                </c:pt>
                <c:pt idx="1478">
                  <c:v>5.1243550000000004</c:v>
                </c:pt>
                <c:pt idx="1479">
                  <c:v>5.107386</c:v>
                </c:pt>
                <c:pt idx="1480">
                  <c:v>5.1280599999999996</c:v>
                </c:pt>
                <c:pt idx="1481">
                  <c:v>5.1723379999999999</c:v>
                </c:pt>
                <c:pt idx="1482">
                  <c:v>5.1928299999999998</c:v>
                </c:pt>
                <c:pt idx="1483">
                  <c:v>5.1655230000000003</c:v>
                </c:pt>
                <c:pt idx="1484">
                  <c:v>5.1272830000000003</c:v>
                </c:pt>
                <c:pt idx="1485">
                  <c:v>5.1022169999999996</c:v>
                </c:pt>
                <c:pt idx="1486">
                  <c:v>5.087396</c:v>
                </c:pt>
                <c:pt idx="1487">
                  <c:v>5.0777450000000002</c:v>
                </c:pt>
                <c:pt idx="1488">
                  <c:v>5.0733990000000002</c:v>
                </c:pt>
                <c:pt idx="1489">
                  <c:v>5.0721189999999998</c:v>
                </c:pt>
                <c:pt idx="1490">
                  <c:v>5.0714319999999997</c:v>
                </c:pt>
                <c:pt idx="1491">
                  <c:v>5.0725759999999998</c:v>
                </c:pt>
                <c:pt idx="1492">
                  <c:v>5.0756860000000001</c:v>
                </c:pt>
                <c:pt idx="1493">
                  <c:v>5.0769669999999998</c:v>
                </c:pt>
                <c:pt idx="1494">
                  <c:v>5.0783849999999999</c:v>
                </c:pt>
                <c:pt idx="1495">
                  <c:v>5.079529</c:v>
                </c:pt>
                <c:pt idx="1496">
                  <c:v>5.0836449999999997</c:v>
                </c:pt>
                <c:pt idx="1497">
                  <c:v>5.0809009999999999</c:v>
                </c:pt>
                <c:pt idx="1498">
                  <c:v>5.0793460000000001</c:v>
                </c:pt>
                <c:pt idx="1499">
                  <c:v>5.0855670000000002</c:v>
                </c:pt>
                <c:pt idx="1500">
                  <c:v>5.1225259999999997</c:v>
                </c:pt>
                <c:pt idx="1501">
                  <c:v>5.164104</c:v>
                </c:pt>
                <c:pt idx="1502">
                  <c:v>5.1729329999999996</c:v>
                </c:pt>
                <c:pt idx="1503">
                  <c:v>5.1441610000000004</c:v>
                </c:pt>
                <c:pt idx="1504">
                  <c:v>5.1135599999999997</c:v>
                </c:pt>
                <c:pt idx="1505">
                  <c:v>5.0942119999999997</c:v>
                </c:pt>
                <c:pt idx="1506">
                  <c:v>5.0883570000000002</c:v>
                </c:pt>
                <c:pt idx="1507">
                  <c:v>5.1241260000000004</c:v>
                </c:pt>
                <c:pt idx="1508">
                  <c:v>5.1727040000000004</c:v>
                </c:pt>
                <c:pt idx="1509">
                  <c:v>5.1930589999999999</c:v>
                </c:pt>
                <c:pt idx="1510">
                  <c:v>5.1644699999999997</c:v>
                </c:pt>
                <c:pt idx="1511">
                  <c:v>5.1249039999999999</c:v>
                </c:pt>
                <c:pt idx="1512">
                  <c:v>5.0988319999999998</c:v>
                </c:pt>
                <c:pt idx="1513">
                  <c:v>5.0853380000000001</c:v>
                </c:pt>
                <c:pt idx="1514">
                  <c:v>5.0798030000000001</c:v>
                </c:pt>
                <c:pt idx="1515">
                  <c:v>5.074497</c:v>
                </c:pt>
                <c:pt idx="1516">
                  <c:v>5.0746349999999998</c:v>
                </c:pt>
                <c:pt idx="1517">
                  <c:v>5.0757779999999997</c:v>
                </c:pt>
                <c:pt idx="1518">
                  <c:v>5.0805800000000003</c:v>
                </c:pt>
                <c:pt idx="1519">
                  <c:v>5.0896369999999997</c:v>
                </c:pt>
                <c:pt idx="1520">
                  <c:v>5.1229829999999996</c:v>
                </c:pt>
                <c:pt idx="1521">
                  <c:v>5.1577469999999996</c:v>
                </c:pt>
                <c:pt idx="1522">
                  <c:v>5.181349</c:v>
                </c:pt>
                <c:pt idx="1523">
                  <c:v>5.1934699999999996</c:v>
                </c:pt>
                <c:pt idx="1524">
                  <c:v>5.1785589999999999</c:v>
                </c:pt>
                <c:pt idx="1525">
                  <c:v>5.1472720000000001</c:v>
                </c:pt>
                <c:pt idx="1526">
                  <c:v>5.1190499999999997</c:v>
                </c:pt>
                <c:pt idx="1527">
                  <c:v>5.104641</c:v>
                </c:pt>
                <c:pt idx="1528">
                  <c:v>5.0980540000000003</c:v>
                </c:pt>
                <c:pt idx="1529">
                  <c:v>5.0922450000000001</c:v>
                </c:pt>
                <c:pt idx="1530">
                  <c:v>5.0911470000000003</c:v>
                </c:pt>
                <c:pt idx="1531">
                  <c:v>5.0906440000000002</c:v>
                </c:pt>
                <c:pt idx="1532">
                  <c:v>5.0898659999999998</c:v>
                </c:pt>
                <c:pt idx="1533">
                  <c:v>5.0873049999999997</c:v>
                </c:pt>
                <c:pt idx="1534">
                  <c:v>5.088768</c:v>
                </c:pt>
                <c:pt idx="1535">
                  <c:v>5.0875329999999996</c:v>
                </c:pt>
                <c:pt idx="1536">
                  <c:v>5.0867560000000003</c:v>
                </c:pt>
                <c:pt idx="1537">
                  <c:v>5.0867100000000001</c:v>
                </c:pt>
                <c:pt idx="1538">
                  <c:v>5.0858869999999996</c:v>
                </c:pt>
                <c:pt idx="1539">
                  <c:v>5.093388</c:v>
                </c:pt>
                <c:pt idx="1540">
                  <c:v>5.1215640000000002</c:v>
                </c:pt>
                <c:pt idx="1541">
                  <c:v>5.1485979999999998</c:v>
                </c:pt>
                <c:pt idx="1542">
                  <c:v>5.1778259999999996</c:v>
                </c:pt>
                <c:pt idx="1543">
                  <c:v>5.2052250000000004</c:v>
                </c:pt>
                <c:pt idx="1544">
                  <c:v>5.2167529999999998</c:v>
                </c:pt>
                <c:pt idx="1545">
                  <c:v>5.2162490000000004</c:v>
                </c:pt>
                <c:pt idx="1546">
                  <c:v>5.2051800000000004</c:v>
                </c:pt>
                <c:pt idx="1547">
                  <c:v>5.1687700000000003</c:v>
                </c:pt>
                <c:pt idx="1548">
                  <c:v>5.1348750000000001</c:v>
                </c:pt>
                <c:pt idx="1549">
                  <c:v>5.1300270000000001</c:v>
                </c:pt>
                <c:pt idx="1550">
                  <c:v>5.1545909999999999</c:v>
                </c:pt>
                <c:pt idx="1551">
                  <c:v>5.1671690000000003</c:v>
                </c:pt>
                <c:pt idx="1552">
                  <c:v>5.1498330000000001</c:v>
                </c:pt>
                <c:pt idx="1553">
                  <c:v>5.1263680000000003</c:v>
                </c:pt>
                <c:pt idx="1554">
                  <c:v>5.1119139999999996</c:v>
                </c:pt>
                <c:pt idx="1555">
                  <c:v>5.0998380000000001</c:v>
                </c:pt>
                <c:pt idx="1556">
                  <c:v>5.0954009999999998</c:v>
                </c:pt>
                <c:pt idx="1557">
                  <c:v>5.0932510000000004</c:v>
                </c:pt>
                <c:pt idx="1558">
                  <c:v>5.0920160000000001</c:v>
                </c:pt>
                <c:pt idx="1559">
                  <c:v>5.0913300000000001</c:v>
                </c:pt>
                <c:pt idx="1560">
                  <c:v>5.0925190000000002</c:v>
                </c:pt>
                <c:pt idx="1561">
                  <c:v>5.0921529999999997</c:v>
                </c:pt>
                <c:pt idx="1562">
                  <c:v>5.0929770000000003</c:v>
                </c:pt>
                <c:pt idx="1563">
                  <c:v>5.0956760000000001</c:v>
                </c:pt>
                <c:pt idx="1564">
                  <c:v>5.1211080000000004</c:v>
                </c:pt>
                <c:pt idx="1565">
                  <c:v>5.1528520000000002</c:v>
                </c:pt>
                <c:pt idx="1566">
                  <c:v>5.1651100000000003</c:v>
                </c:pt>
                <c:pt idx="1567">
                  <c:v>5.150245</c:v>
                </c:pt>
                <c:pt idx="1568">
                  <c:v>5.1340070000000004</c:v>
                </c:pt>
                <c:pt idx="1569">
                  <c:v>5.1551850000000004</c:v>
                </c:pt>
                <c:pt idx="1570">
                  <c:v>5.1914119999999997</c:v>
                </c:pt>
                <c:pt idx="1571">
                  <c:v>5.2085189999999999</c:v>
                </c:pt>
                <c:pt idx="1572">
                  <c:v>5.1832240000000001</c:v>
                </c:pt>
                <c:pt idx="1573">
                  <c:v>5.1465399999999999</c:v>
                </c:pt>
                <c:pt idx="1574">
                  <c:v>5.1219770000000002</c:v>
                </c:pt>
                <c:pt idx="1575">
                  <c:v>5.106744</c:v>
                </c:pt>
                <c:pt idx="1576">
                  <c:v>5.0981909999999999</c:v>
                </c:pt>
                <c:pt idx="1577">
                  <c:v>5.0950350000000002</c:v>
                </c:pt>
                <c:pt idx="1578">
                  <c:v>5.0937999999999999</c:v>
                </c:pt>
                <c:pt idx="1579">
                  <c:v>5.1199640000000004</c:v>
                </c:pt>
                <c:pt idx="1580">
                  <c:v>5.1663459999999999</c:v>
                </c:pt>
                <c:pt idx="1581">
                  <c:v>5.1775979999999997</c:v>
                </c:pt>
                <c:pt idx="1582">
                  <c:v>5.1542240000000001</c:v>
                </c:pt>
                <c:pt idx="1583">
                  <c:v>5.1279690000000002</c:v>
                </c:pt>
                <c:pt idx="1584">
                  <c:v>5.1142919999999998</c:v>
                </c:pt>
                <c:pt idx="1585">
                  <c:v>5.1047320000000003</c:v>
                </c:pt>
                <c:pt idx="1586">
                  <c:v>5.1000209999999999</c:v>
                </c:pt>
                <c:pt idx="1587">
                  <c:v>5.094989</c:v>
                </c:pt>
                <c:pt idx="1588">
                  <c:v>5.0903239999999998</c:v>
                </c:pt>
                <c:pt idx="1589">
                  <c:v>5.0903700000000001</c:v>
                </c:pt>
                <c:pt idx="1590">
                  <c:v>5.0912839999999999</c:v>
                </c:pt>
                <c:pt idx="1591">
                  <c:v>5.1054190000000004</c:v>
                </c:pt>
                <c:pt idx="1592">
                  <c:v>5.1394500000000001</c:v>
                </c:pt>
                <c:pt idx="1593">
                  <c:v>5.1668950000000002</c:v>
                </c:pt>
                <c:pt idx="1594">
                  <c:v>5.1570140000000002</c:v>
                </c:pt>
                <c:pt idx="1595">
                  <c:v>5.1378950000000003</c:v>
                </c:pt>
                <c:pt idx="1596">
                  <c:v>5.1536749999999998</c:v>
                </c:pt>
                <c:pt idx="1597">
                  <c:v>5.1897650000000004</c:v>
                </c:pt>
                <c:pt idx="1598">
                  <c:v>5.2006509999999997</c:v>
                </c:pt>
                <c:pt idx="1599">
                  <c:v>5.1711029999999996</c:v>
                </c:pt>
                <c:pt idx="1600">
                  <c:v>5.137346</c:v>
                </c:pt>
                <c:pt idx="1601">
                  <c:v>5.1439320000000004</c:v>
                </c:pt>
                <c:pt idx="1602">
                  <c:v>5.1773699999999998</c:v>
                </c:pt>
                <c:pt idx="1603">
                  <c:v>5.1991420000000002</c:v>
                </c:pt>
                <c:pt idx="1604">
                  <c:v>5.2133219999999998</c:v>
                </c:pt>
                <c:pt idx="1605">
                  <c:v>5.2190849999999998</c:v>
                </c:pt>
                <c:pt idx="1606">
                  <c:v>5.1966260000000002</c:v>
                </c:pt>
                <c:pt idx="1607">
                  <c:v>5.1591180000000003</c:v>
                </c:pt>
                <c:pt idx="1608">
                  <c:v>5.1290209999999998</c:v>
                </c:pt>
                <c:pt idx="1609">
                  <c:v>5.1076139999999999</c:v>
                </c:pt>
                <c:pt idx="1610">
                  <c:v>5.0963620000000001</c:v>
                </c:pt>
                <c:pt idx="1611">
                  <c:v>5.0914219999999997</c:v>
                </c:pt>
                <c:pt idx="1612">
                  <c:v>5.0910099999999998</c:v>
                </c:pt>
                <c:pt idx="1613">
                  <c:v>5.0909639999999996</c:v>
                </c:pt>
                <c:pt idx="1614">
                  <c:v>5.0938910000000002</c:v>
                </c:pt>
                <c:pt idx="1615">
                  <c:v>5.0946239999999996</c:v>
                </c:pt>
                <c:pt idx="1616">
                  <c:v>5.0950350000000002</c:v>
                </c:pt>
                <c:pt idx="1617">
                  <c:v>5.0963620000000001</c:v>
                </c:pt>
                <c:pt idx="1618">
                  <c:v>5.0935259999999998</c:v>
                </c:pt>
                <c:pt idx="1619">
                  <c:v>5.0957210000000002</c:v>
                </c:pt>
                <c:pt idx="1620">
                  <c:v>5.0964070000000001</c:v>
                </c:pt>
                <c:pt idx="1621">
                  <c:v>5.0938460000000001</c:v>
                </c:pt>
                <c:pt idx="1622">
                  <c:v>5.0898659999999998</c:v>
                </c:pt>
                <c:pt idx="1623">
                  <c:v>5.088082</c:v>
                </c:pt>
                <c:pt idx="1624">
                  <c:v>5.0870300000000004</c:v>
                </c:pt>
                <c:pt idx="1625">
                  <c:v>5.0888140000000002</c:v>
                </c:pt>
                <c:pt idx="1626">
                  <c:v>5.1202389999999998</c:v>
                </c:pt>
                <c:pt idx="1627">
                  <c:v>5.1602160000000001</c:v>
                </c:pt>
                <c:pt idx="1628">
                  <c:v>5.1785589999999999</c:v>
                </c:pt>
                <c:pt idx="1629">
                  <c:v>5.15395</c:v>
                </c:pt>
                <c:pt idx="1630">
                  <c:v>5.1378490000000001</c:v>
                </c:pt>
                <c:pt idx="1631">
                  <c:v>5.1683579999999996</c:v>
                </c:pt>
                <c:pt idx="1632">
                  <c:v>5.2043559999999998</c:v>
                </c:pt>
                <c:pt idx="1633">
                  <c:v>5.2272280000000002</c:v>
                </c:pt>
                <c:pt idx="1634">
                  <c:v>5.2382970000000002</c:v>
                </c:pt>
                <c:pt idx="1635">
                  <c:v>5.2332650000000003</c:v>
                </c:pt>
                <c:pt idx="1636">
                  <c:v>5.1918230000000003</c:v>
                </c:pt>
                <c:pt idx="1637">
                  <c:v>5.15029</c:v>
                </c:pt>
                <c:pt idx="1638">
                  <c:v>5.1398619999999999</c:v>
                </c:pt>
                <c:pt idx="1639">
                  <c:v>5.1519370000000002</c:v>
                </c:pt>
                <c:pt idx="1640">
                  <c:v>5.1660709999999996</c:v>
                </c:pt>
                <c:pt idx="1641">
                  <c:v>5.1836359999999999</c:v>
                </c:pt>
                <c:pt idx="1642">
                  <c:v>5.198868</c:v>
                </c:pt>
                <c:pt idx="1643">
                  <c:v>5.1873870000000002</c:v>
                </c:pt>
                <c:pt idx="1644">
                  <c:v>5.1524859999999997</c:v>
                </c:pt>
                <c:pt idx="1645">
                  <c:v>5.1301189999999997</c:v>
                </c:pt>
                <c:pt idx="1646">
                  <c:v>5.152075</c:v>
                </c:pt>
                <c:pt idx="1647">
                  <c:v>5.1867000000000001</c:v>
                </c:pt>
                <c:pt idx="1648">
                  <c:v>5.1911370000000003</c:v>
                </c:pt>
                <c:pt idx="1649">
                  <c:v>5.155138</c:v>
                </c:pt>
                <c:pt idx="1650">
                  <c:v>5.1229370000000003</c:v>
                </c:pt>
                <c:pt idx="1651">
                  <c:v>5.1011189999999997</c:v>
                </c:pt>
                <c:pt idx="1652">
                  <c:v>5.0927020000000001</c:v>
                </c:pt>
                <c:pt idx="1653">
                  <c:v>5.1107699999999996</c:v>
                </c:pt>
                <c:pt idx="1654">
                  <c:v>5.1367510000000003</c:v>
                </c:pt>
                <c:pt idx="1655">
                  <c:v>5.1496950000000004</c:v>
                </c:pt>
                <c:pt idx="1656">
                  <c:v>5.1290659999999999</c:v>
                </c:pt>
                <c:pt idx="1657">
                  <c:v>5.1146580000000004</c:v>
                </c:pt>
                <c:pt idx="1658">
                  <c:v>5.1208790000000004</c:v>
                </c:pt>
                <c:pt idx="1659">
                  <c:v>5.1446180000000004</c:v>
                </c:pt>
                <c:pt idx="1660">
                  <c:v>5.1534930000000001</c:v>
                </c:pt>
                <c:pt idx="1661">
                  <c:v>5.137804</c:v>
                </c:pt>
                <c:pt idx="1662">
                  <c:v>5.119186</c:v>
                </c:pt>
                <c:pt idx="1663">
                  <c:v>5.1086200000000002</c:v>
                </c:pt>
                <c:pt idx="1664">
                  <c:v>5.1004319999999996</c:v>
                </c:pt>
                <c:pt idx="1665">
                  <c:v>5.1283799999999999</c:v>
                </c:pt>
                <c:pt idx="1666">
                  <c:v>5.1745789999999996</c:v>
                </c:pt>
                <c:pt idx="1667">
                  <c:v>5.203487</c:v>
                </c:pt>
                <c:pt idx="1668">
                  <c:v>5.1789699999999996</c:v>
                </c:pt>
                <c:pt idx="1669">
                  <c:v>5.1421489999999999</c:v>
                </c:pt>
                <c:pt idx="1670">
                  <c:v>5.1133319999999998</c:v>
                </c:pt>
                <c:pt idx="1671">
                  <c:v>5.0953090000000003</c:v>
                </c:pt>
                <c:pt idx="1672">
                  <c:v>5.0853380000000001</c:v>
                </c:pt>
                <c:pt idx="1673">
                  <c:v>5.0809930000000003</c:v>
                </c:pt>
                <c:pt idx="1674">
                  <c:v>5.0778819999999998</c:v>
                </c:pt>
                <c:pt idx="1675">
                  <c:v>5.077928</c:v>
                </c:pt>
                <c:pt idx="1676">
                  <c:v>5.0791639999999996</c:v>
                </c:pt>
                <c:pt idx="1677">
                  <c:v>5.0799859999999999</c:v>
                </c:pt>
                <c:pt idx="1678">
                  <c:v>5.0817699999999997</c:v>
                </c:pt>
                <c:pt idx="1679">
                  <c:v>5.0828689999999996</c:v>
                </c:pt>
                <c:pt idx="1680">
                  <c:v>5.0807640000000003</c:v>
                </c:pt>
                <c:pt idx="1681">
                  <c:v>5.0792089999999996</c:v>
                </c:pt>
                <c:pt idx="1682">
                  <c:v>5.0791639999999996</c:v>
                </c:pt>
                <c:pt idx="1683">
                  <c:v>5.0791639999999996</c:v>
                </c:pt>
                <c:pt idx="1684">
                  <c:v>5.0788419999999999</c:v>
                </c:pt>
                <c:pt idx="1685">
                  <c:v>5.0787060000000004</c:v>
                </c:pt>
                <c:pt idx="1686">
                  <c:v>5.0805350000000002</c:v>
                </c:pt>
                <c:pt idx="1687">
                  <c:v>5.08575</c:v>
                </c:pt>
                <c:pt idx="1688">
                  <c:v>5.0844690000000003</c:v>
                </c:pt>
                <c:pt idx="1689">
                  <c:v>5.0831419999999996</c:v>
                </c:pt>
                <c:pt idx="1690">
                  <c:v>5.1073399999999998</c:v>
                </c:pt>
                <c:pt idx="1691">
                  <c:v>5.1406390000000002</c:v>
                </c:pt>
                <c:pt idx="1692">
                  <c:v>5.1544080000000001</c:v>
                </c:pt>
                <c:pt idx="1693">
                  <c:v>5.137804</c:v>
                </c:pt>
                <c:pt idx="1694">
                  <c:v>5.1122339999999999</c:v>
                </c:pt>
                <c:pt idx="1695">
                  <c:v>5.0918330000000003</c:v>
                </c:pt>
                <c:pt idx="1696">
                  <c:v>5.0835999999999997</c:v>
                </c:pt>
                <c:pt idx="1697">
                  <c:v>5.0893629999999996</c:v>
                </c:pt>
                <c:pt idx="1698">
                  <c:v>5.1257729999999997</c:v>
                </c:pt>
                <c:pt idx="1699">
                  <c:v>5.1663459999999999</c:v>
                </c:pt>
                <c:pt idx="1700">
                  <c:v>5.1678550000000003</c:v>
                </c:pt>
                <c:pt idx="1701">
                  <c:v>5.1384439999999998</c:v>
                </c:pt>
                <c:pt idx="1702">
                  <c:v>5.1137430000000004</c:v>
                </c:pt>
                <c:pt idx="1703">
                  <c:v>5.1254980000000003</c:v>
                </c:pt>
                <c:pt idx="1704">
                  <c:v>5.1506109999999996</c:v>
                </c:pt>
                <c:pt idx="1705">
                  <c:v>5.1650650000000002</c:v>
                </c:pt>
                <c:pt idx="1706">
                  <c:v>5.1705079999999999</c:v>
                </c:pt>
                <c:pt idx="1707">
                  <c:v>5.1550929999999999</c:v>
                </c:pt>
                <c:pt idx="1708">
                  <c:v>5.1222969999999997</c:v>
                </c:pt>
                <c:pt idx="1709">
                  <c:v>5.0958129999999997</c:v>
                </c:pt>
                <c:pt idx="1710">
                  <c:v>5.0801689999999997</c:v>
                </c:pt>
                <c:pt idx="1711">
                  <c:v>5.0716609999999998</c:v>
                </c:pt>
                <c:pt idx="1712">
                  <c:v>5.068276</c:v>
                </c:pt>
                <c:pt idx="1713">
                  <c:v>5.0655320000000001</c:v>
                </c:pt>
                <c:pt idx="1714">
                  <c:v>5.0667210000000003</c:v>
                </c:pt>
                <c:pt idx="1715">
                  <c:v>5.0653030000000001</c:v>
                </c:pt>
                <c:pt idx="1716">
                  <c:v>5.0640219999999996</c:v>
                </c:pt>
                <c:pt idx="1717">
                  <c:v>5.0627880000000003</c:v>
                </c:pt>
                <c:pt idx="1718">
                  <c:v>5.062284</c:v>
                </c:pt>
                <c:pt idx="1719">
                  <c:v>5.0647539999999998</c:v>
                </c:pt>
                <c:pt idx="1720">
                  <c:v>5.0938910000000002</c:v>
                </c:pt>
                <c:pt idx="1721">
                  <c:v>5.1356080000000004</c:v>
                </c:pt>
                <c:pt idx="1722">
                  <c:v>5.156237</c:v>
                </c:pt>
                <c:pt idx="1723">
                  <c:v>5.1358819999999996</c:v>
                </c:pt>
                <c:pt idx="1724">
                  <c:v>5.1050519999999997</c:v>
                </c:pt>
                <c:pt idx="1725">
                  <c:v>5.0860700000000003</c:v>
                </c:pt>
                <c:pt idx="1726">
                  <c:v>5.0755949999999999</c:v>
                </c:pt>
                <c:pt idx="1727">
                  <c:v>5.065944</c:v>
                </c:pt>
                <c:pt idx="1728">
                  <c:v>5.059768</c:v>
                </c:pt>
                <c:pt idx="1729">
                  <c:v>5.0568410000000004</c:v>
                </c:pt>
                <c:pt idx="1730">
                  <c:v>5.0527249999999997</c:v>
                </c:pt>
                <c:pt idx="1731">
                  <c:v>5.053045</c:v>
                </c:pt>
                <c:pt idx="1732">
                  <c:v>5.0530910000000002</c:v>
                </c:pt>
                <c:pt idx="1733">
                  <c:v>5.0545540000000004</c:v>
                </c:pt>
                <c:pt idx="1734">
                  <c:v>5.0552859999999997</c:v>
                </c:pt>
                <c:pt idx="1735">
                  <c:v>5.0562009999999997</c:v>
                </c:pt>
                <c:pt idx="1736">
                  <c:v>5.056063</c:v>
                </c:pt>
                <c:pt idx="1737">
                  <c:v>5.0583049999999998</c:v>
                </c:pt>
                <c:pt idx="1738">
                  <c:v>5.0565670000000003</c:v>
                </c:pt>
                <c:pt idx="1739">
                  <c:v>5.0545080000000002</c:v>
                </c:pt>
                <c:pt idx="1740">
                  <c:v>5.057893</c:v>
                </c:pt>
                <c:pt idx="1741">
                  <c:v>5.0591739999999996</c:v>
                </c:pt>
                <c:pt idx="1742">
                  <c:v>5.0591739999999996</c:v>
                </c:pt>
                <c:pt idx="1743">
                  <c:v>5.0607300000000004</c:v>
                </c:pt>
                <c:pt idx="1744">
                  <c:v>5.0632910000000004</c:v>
                </c:pt>
                <c:pt idx="1745">
                  <c:v>5.0878079999999999</c:v>
                </c:pt>
                <c:pt idx="1746">
                  <c:v>5.1145209999999999</c:v>
                </c:pt>
                <c:pt idx="1747">
                  <c:v>5.1237599999999999</c:v>
                </c:pt>
                <c:pt idx="1748">
                  <c:v>5.1053730000000002</c:v>
                </c:pt>
                <c:pt idx="1749">
                  <c:v>5.0937089999999996</c:v>
                </c:pt>
                <c:pt idx="1750">
                  <c:v>5.1155720000000002</c:v>
                </c:pt>
                <c:pt idx="1751">
                  <c:v>5.1426059999999998</c:v>
                </c:pt>
                <c:pt idx="1752">
                  <c:v>5.1326340000000004</c:v>
                </c:pt>
                <c:pt idx="1753">
                  <c:v>5.1026740000000004</c:v>
                </c:pt>
                <c:pt idx="1754">
                  <c:v>5.076784</c:v>
                </c:pt>
                <c:pt idx="1755">
                  <c:v>5.0634730000000001</c:v>
                </c:pt>
                <c:pt idx="1756">
                  <c:v>5.0573899999999998</c:v>
                </c:pt>
                <c:pt idx="1757">
                  <c:v>5.0834159999999997</c:v>
                </c:pt>
                <c:pt idx="1758">
                  <c:v>5.1222969999999997</c:v>
                </c:pt>
                <c:pt idx="1759">
                  <c:v>5.1472720000000001</c:v>
                </c:pt>
                <c:pt idx="1760">
                  <c:v>5.126093</c:v>
                </c:pt>
                <c:pt idx="1761">
                  <c:v>5.091558</c:v>
                </c:pt>
                <c:pt idx="1762">
                  <c:v>5.0668129999999998</c:v>
                </c:pt>
                <c:pt idx="1763">
                  <c:v>5.0537299999999998</c:v>
                </c:pt>
                <c:pt idx="1764">
                  <c:v>5.0498890000000003</c:v>
                </c:pt>
                <c:pt idx="1765">
                  <c:v>5.0471440000000003</c:v>
                </c:pt>
                <c:pt idx="1766">
                  <c:v>5.047555</c:v>
                </c:pt>
                <c:pt idx="1767">
                  <c:v>5.0476929999999998</c:v>
                </c:pt>
                <c:pt idx="1768">
                  <c:v>5.0485160000000002</c:v>
                </c:pt>
                <c:pt idx="1769">
                  <c:v>5.0478300000000003</c:v>
                </c:pt>
                <c:pt idx="1770">
                  <c:v>5.0491570000000001</c:v>
                </c:pt>
                <c:pt idx="1771">
                  <c:v>5.0479219999999998</c:v>
                </c:pt>
                <c:pt idx="1772">
                  <c:v>5.0496600000000003</c:v>
                </c:pt>
                <c:pt idx="1773">
                  <c:v>5.0463199999999997</c:v>
                </c:pt>
                <c:pt idx="1774">
                  <c:v>5.0454059999999998</c:v>
                </c:pt>
                <c:pt idx="1775">
                  <c:v>5.0501170000000002</c:v>
                </c:pt>
                <c:pt idx="1776">
                  <c:v>5.0494770000000004</c:v>
                </c:pt>
                <c:pt idx="1777">
                  <c:v>5.0498419999999999</c:v>
                </c:pt>
                <c:pt idx="1778">
                  <c:v>5.0493399999999999</c:v>
                </c:pt>
                <c:pt idx="1779">
                  <c:v>5.0613239999999999</c:v>
                </c:pt>
                <c:pt idx="1780">
                  <c:v>5.1043659999999997</c:v>
                </c:pt>
                <c:pt idx="1781">
                  <c:v>5.1439779999999997</c:v>
                </c:pt>
                <c:pt idx="1782">
                  <c:v>5.165934</c:v>
                </c:pt>
                <c:pt idx="1783">
                  <c:v>5.1751740000000002</c:v>
                </c:pt>
                <c:pt idx="1784">
                  <c:v>5.1684950000000001</c:v>
                </c:pt>
                <c:pt idx="1785">
                  <c:v>5.1327259999999999</c:v>
                </c:pt>
                <c:pt idx="1786">
                  <c:v>5.0941660000000004</c:v>
                </c:pt>
                <c:pt idx="1787">
                  <c:v>5.0680019999999999</c:v>
                </c:pt>
                <c:pt idx="1788">
                  <c:v>5.0522210000000003</c:v>
                </c:pt>
                <c:pt idx="1789">
                  <c:v>5.0456349999999999</c:v>
                </c:pt>
                <c:pt idx="1790">
                  <c:v>5.0445820000000001</c:v>
                </c:pt>
                <c:pt idx="1791">
                  <c:v>5.0420210000000001</c:v>
                </c:pt>
                <c:pt idx="1792">
                  <c:v>5.0443530000000001</c:v>
                </c:pt>
                <c:pt idx="1793">
                  <c:v>5.0450860000000004</c:v>
                </c:pt>
                <c:pt idx="1794">
                  <c:v>5.0472809999999999</c:v>
                </c:pt>
                <c:pt idx="1795">
                  <c:v>5.046869</c:v>
                </c:pt>
                <c:pt idx="1796">
                  <c:v>5.0454970000000001</c:v>
                </c:pt>
                <c:pt idx="1797">
                  <c:v>5.044308</c:v>
                </c:pt>
                <c:pt idx="1798">
                  <c:v>5.0423869999999997</c:v>
                </c:pt>
                <c:pt idx="1799">
                  <c:v>5.0395510000000003</c:v>
                </c:pt>
                <c:pt idx="1800">
                  <c:v>5.0438049999999999</c:v>
                </c:pt>
                <c:pt idx="1801">
                  <c:v>5.0434390000000002</c:v>
                </c:pt>
                <c:pt idx="1802">
                  <c:v>5.0439420000000004</c:v>
                </c:pt>
                <c:pt idx="1803">
                  <c:v>5.0474639999999997</c:v>
                </c:pt>
                <c:pt idx="1804">
                  <c:v>5.0469150000000003</c:v>
                </c:pt>
                <c:pt idx="1805">
                  <c:v>5.0450860000000004</c:v>
                </c:pt>
                <c:pt idx="1806">
                  <c:v>5.0423410000000004</c:v>
                </c:pt>
                <c:pt idx="1807">
                  <c:v>5.0422950000000002</c:v>
                </c:pt>
                <c:pt idx="1808">
                  <c:v>5.043393</c:v>
                </c:pt>
                <c:pt idx="1809">
                  <c:v>5.0435299999999996</c:v>
                </c:pt>
                <c:pt idx="1810">
                  <c:v>5.0403289999999998</c:v>
                </c:pt>
                <c:pt idx="1811">
                  <c:v>5.0545080000000002</c:v>
                </c:pt>
                <c:pt idx="1812">
                  <c:v>5.0992430000000004</c:v>
                </c:pt>
                <c:pt idx="1813">
                  <c:v>5.1454880000000003</c:v>
                </c:pt>
                <c:pt idx="1814">
                  <c:v>5.1624119999999998</c:v>
                </c:pt>
                <c:pt idx="1815">
                  <c:v>5.1586160000000003</c:v>
                </c:pt>
                <c:pt idx="1816">
                  <c:v>5.1425599999999996</c:v>
                </c:pt>
                <c:pt idx="1817">
                  <c:v>5.107386</c:v>
                </c:pt>
                <c:pt idx="1818">
                  <c:v>5.0755949999999999</c:v>
                </c:pt>
                <c:pt idx="1819">
                  <c:v>5.055561</c:v>
                </c:pt>
                <c:pt idx="1820">
                  <c:v>5.043622</c:v>
                </c:pt>
                <c:pt idx="1821">
                  <c:v>5.0414269999999997</c:v>
                </c:pt>
                <c:pt idx="1822">
                  <c:v>5.0405569999999997</c:v>
                </c:pt>
                <c:pt idx="1823">
                  <c:v>5.0443990000000003</c:v>
                </c:pt>
                <c:pt idx="1824">
                  <c:v>5.0701520000000002</c:v>
                </c:pt>
                <c:pt idx="1825">
                  <c:v>5.1015300000000003</c:v>
                </c:pt>
                <c:pt idx="1826">
                  <c:v>5.1068819999999997</c:v>
                </c:pt>
                <c:pt idx="1827">
                  <c:v>5.0893629999999996</c:v>
                </c:pt>
                <c:pt idx="1828">
                  <c:v>5.0739939999999999</c:v>
                </c:pt>
                <c:pt idx="1829">
                  <c:v>5.087396</c:v>
                </c:pt>
                <c:pt idx="1830">
                  <c:v>5.1135599999999997</c:v>
                </c:pt>
                <c:pt idx="1831">
                  <c:v>5.1319480000000004</c:v>
                </c:pt>
                <c:pt idx="1832">
                  <c:v>5.1418739999999996</c:v>
                </c:pt>
                <c:pt idx="1833">
                  <c:v>5.146128</c:v>
                </c:pt>
                <c:pt idx="1834">
                  <c:v>5.1243100000000004</c:v>
                </c:pt>
                <c:pt idx="1835">
                  <c:v>5.0900499999999997</c:v>
                </c:pt>
                <c:pt idx="1836">
                  <c:v>5.0646170000000001</c:v>
                </c:pt>
                <c:pt idx="1837">
                  <c:v>5.0479669999999999</c:v>
                </c:pt>
                <c:pt idx="1838">
                  <c:v>5.0397340000000002</c:v>
                </c:pt>
                <c:pt idx="1839">
                  <c:v>5.038087</c:v>
                </c:pt>
                <c:pt idx="1840">
                  <c:v>5.0359829999999999</c:v>
                </c:pt>
                <c:pt idx="1841">
                  <c:v>5.0336959999999999</c:v>
                </c:pt>
                <c:pt idx="1842">
                  <c:v>5.0309059999999999</c:v>
                </c:pt>
                <c:pt idx="1843">
                  <c:v>5.0375839999999998</c:v>
                </c:pt>
                <c:pt idx="1844">
                  <c:v>5.0755039999999996</c:v>
                </c:pt>
                <c:pt idx="1845">
                  <c:v>5.1096269999999997</c:v>
                </c:pt>
                <c:pt idx="1846">
                  <c:v>5.1300730000000003</c:v>
                </c:pt>
                <c:pt idx="1847">
                  <c:v>5.1360190000000001</c:v>
                </c:pt>
                <c:pt idx="1848">
                  <c:v>5.1303470000000004</c:v>
                </c:pt>
                <c:pt idx="1849">
                  <c:v>5.1076600000000001</c:v>
                </c:pt>
                <c:pt idx="1850">
                  <c:v>5.0765089999999997</c:v>
                </c:pt>
                <c:pt idx="1851">
                  <c:v>5.0576639999999999</c:v>
                </c:pt>
                <c:pt idx="1852">
                  <c:v>5.0520839999999998</c:v>
                </c:pt>
                <c:pt idx="1853">
                  <c:v>5.0451769999999998</c:v>
                </c:pt>
                <c:pt idx="1854">
                  <c:v>5.0397800000000004</c:v>
                </c:pt>
                <c:pt idx="1855">
                  <c:v>5.0363949999999997</c:v>
                </c:pt>
                <c:pt idx="1856">
                  <c:v>5.0362119999999999</c:v>
                </c:pt>
                <c:pt idx="1857">
                  <c:v>5.0378579999999999</c:v>
                </c:pt>
                <c:pt idx="1858">
                  <c:v>5.0399630000000002</c:v>
                </c:pt>
                <c:pt idx="1859">
                  <c:v>5.0376760000000003</c:v>
                </c:pt>
                <c:pt idx="1860">
                  <c:v>5.035571</c:v>
                </c:pt>
                <c:pt idx="1861">
                  <c:v>5.0329639999999998</c:v>
                </c:pt>
                <c:pt idx="1862">
                  <c:v>5.0305859999999996</c:v>
                </c:pt>
                <c:pt idx="1863">
                  <c:v>5.0312710000000003</c:v>
                </c:pt>
                <c:pt idx="1864">
                  <c:v>5.0344280000000001</c:v>
                </c:pt>
                <c:pt idx="1865">
                  <c:v>5.0331929999999998</c:v>
                </c:pt>
                <c:pt idx="1866">
                  <c:v>5.0362119999999999</c:v>
                </c:pt>
                <c:pt idx="1867">
                  <c:v>5.0352959999999998</c:v>
                </c:pt>
                <c:pt idx="1868">
                  <c:v>5.0356180000000004</c:v>
                </c:pt>
                <c:pt idx="1869">
                  <c:v>5.0321410000000002</c:v>
                </c:pt>
                <c:pt idx="1870">
                  <c:v>5.0309970000000002</c:v>
                </c:pt>
                <c:pt idx="1871">
                  <c:v>5.0293970000000003</c:v>
                </c:pt>
                <c:pt idx="1872">
                  <c:v>5.0296709999999996</c:v>
                </c:pt>
                <c:pt idx="1873">
                  <c:v>5.0330560000000002</c:v>
                </c:pt>
                <c:pt idx="1874">
                  <c:v>5.0332379999999999</c:v>
                </c:pt>
                <c:pt idx="1875">
                  <c:v>5.0350219999999997</c:v>
                </c:pt>
                <c:pt idx="1876">
                  <c:v>5.0364870000000002</c:v>
                </c:pt>
                <c:pt idx="1877">
                  <c:v>5.0354799999999997</c:v>
                </c:pt>
                <c:pt idx="1878">
                  <c:v>5.0345199999999997</c:v>
                </c:pt>
                <c:pt idx="1879">
                  <c:v>5.0316380000000001</c:v>
                </c:pt>
                <c:pt idx="1880">
                  <c:v>5.0328270000000002</c:v>
                </c:pt>
                <c:pt idx="1881">
                  <c:v>5.032324</c:v>
                </c:pt>
                <c:pt idx="1882">
                  <c:v>5.0319580000000004</c:v>
                </c:pt>
                <c:pt idx="1883">
                  <c:v>5.0309970000000002</c:v>
                </c:pt>
                <c:pt idx="1884">
                  <c:v>5.0303120000000003</c:v>
                </c:pt>
                <c:pt idx="1885">
                  <c:v>5.0307230000000001</c:v>
                </c:pt>
                <c:pt idx="1886">
                  <c:v>5.0315909999999997</c:v>
                </c:pt>
                <c:pt idx="1887">
                  <c:v>5.0313169999999996</c:v>
                </c:pt>
                <c:pt idx="1888">
                  <c:v>5.0276579999999997</c:v>
                </c:pt>
                <c:pt idx="1889">
                  <c:v>5.0265149999999998</c:v>
                </c:pt>
                <c:pt idx="1890">
                  <c:v>5.0265610000000001</c:v>
                </c:pt>
                <c:pt idx="1891">
                  <c:v>5.027018</c:v>
                </c:pt>
                <c:pt idx="1892">
                  <c:v>5.0280240000000003</c:v>
                </c:pt>
                <c:pt idx="1893">
                  <c:v>5.0260119999999997</c:v>
                </c:pt>
                <c:pt idx="1894">
                  <c:v>5.0248229999999996</c:v>
                </c:pt>
                <c:pt idx="1895">
                  <c:v>5.0252340000000002</c:v>
                </c:pt>
                <c:pt idx="1896">
                  <c:v>5.0241360000000004</c:v>
                </c:pt>
                <c:pt idx="1897">
                  <c:v>5.0259200000000002</c:v>
                </c:pt>
                <c:pt idx="1898">
                  <c:v>5.0243190000000002</c:v>
                </c:pt>
                <c:pt idx="1899">
                  <c:v>5.024502</c:v>
                </c:pt>
                <c:pt idx="1900">
                  <c:v>5.0244559999999998</c:v>
                </c:pt>
                <c:pt idx="1901">
                  <c:v>5.0238160000000001</c:v>
                </c:pt>
                <c:pt idx="1902">
                  <c:v>5.0255080000000003</c:v>
                </c:pt>
                <c:pt idx="1903">
                  <c:v>5.0242269999999998</c:v>
                </c:pt>
                <c:pt idx="1904">
                  <c:v>5.0222150000000001</c:v>
                </c:pt>
                <c:pt idx="1905">
                  <c:v>5.0209799999999998</c:v>
                </c:pt>
                <c:pt idx="1906">
                  <c:v>5.0207050000000004</c:v>
                </c:pt>
                <c:pt idx="1907">
                  <c:v>5.0178240000000001</c:v>
                </c:pt>
                <c:pt idx="1908">
                  <c:v>5.0438499999999999</c:v>
                </c:pt>
                <c:pt idx="1909">
                  <c:v>5.088082</c:v>
                </c:pt>
                <c:pt idx="1910">
                  <c:v>5.1161209999999997</c:v>
                </c:pt>
                <c:pt idx="1911">
                  <c:v>5.0961790000000002</c:v>
                </c:pt>
                <c:pt idx="1912">
                  <c:v>5.0638860000000001</c:v>
                </c:pt>
                <c:pt idx="1913">
                  <c:v>5.0401920000000002</c:v>
                </c:pt>
                <c:pt idx="1914">
                  <c:v>5.0241809999999996</c:v>
                </c:pt>
                <c:pt idx="1915">
                  <c:v>5.0167710000000003</c:v>
                </c:pt>
                <c:pt idx="1916">
                  <c:v>5.0131589999999999</c:v>
                </c:pt>
                <c:pt idx="1917">
                  <c:v>5.0105500000000003</c:v>
                </c:pt>
                <c:pt idx="1918">
                  <c:v>5.013433</c:v>
                </c:pt>
                <c:pt idx="1919">
                  <c:v>5.0167710000000003</c:v>
                </c:pt>
                <c:pt idx="1920">
                  <c:v>5.0174130000000003</c:v>
                </c:pt>
                <c:pt idx="1921">
                  <c:v>5.0144390000000003</c:v>
                </c:pt>
                <c:pt idx="1922">
                  <c:v>5.0141640000000001</c:v>
                </c:pt>
                <c:pt idx="1923">
                  <c:v>5.0137989999999997</c:v>
                </c:pt>
                <c:pt idx="1924">
                  <c:v>5.0180980000000002</c:v>
                </c:pt>
                <c:pt idx="1925">
                  <c:v>5.021255</c:v>
                </c:pt>
                <c:pt idx="1926">
                  <c:v>5.0217580000000002</c:v>
                </c:pt>
                <c:pt idx="1927">
                  <c:v>5.0211629999999996</c:v>
                </c:pt>
                <c:pt idx="1928">
                  <c:v>5.0219860000000001</c:v>
                </c:pt>
                <c:pt idx="1929">
                  <c:v>5.0157660000000002</c:v>
                </c:pt>
                <c:pt idx="1930">
                  <c:v>5.0137530000000003</c:v>
                </c:pt>
                <c:pt idx="1931">
                  <c:v>5.015034</c:v>
                </c:pt>
                <c:pt idx="1932">
                  <c:v>5.0150790000000001</c:v>
                </c:pt>
                <c:pt idx="1933">
                  <c:v>5.0423869999999997</c:v>
                </c:pt>
                <c:pt idx="1934">
                  <c:v>5.083691</c:v>
                </c:pt>
                <c:pt idx="1935">
                  <c:v>5.0895460000000003</c:v>
                </c:pt>
                <c:pt idx="1936">
                  <c:v>5.0666760000000002</c:v>
                </c:pt>
                <c:pt idx="1937">
                  <c:v>5.0447189999999997</c:v>
                </c:pt>
                <c:pt idx="1938">
                  <c:v>5.0252800000000004</c:v>
                </c:pt>
                <c:pt idx="1939">
                  <c:v>5.0192420000000002</c:v>
                </c:pt>
                <c:pt idx="1940">
                  <c:v>5.0144840000000004</c:v>
                </c:pt>
                <c:pt idx="1941">
                  <c:v>5.0125640000000002</c:v>
                </c:pt>
                <c:pt idx="1942">
                  <c:v>5.010459</c:v>
                </c:pt>
                <c:pt idx="1943">
                  <c:v>5.0091789999999996</c:v>
                </c:pt>
                <c:pt idx="1944">
                  <c:v>5.0096819999999997</c:v>
                </c:pt>
                <c:pt idx="1945">
                  <c:v>5.0107340000000002</c:v>
                </c:pt>
                <c:pt idx="1946">
                  <c:v>5.0107790000000003</c:v>
                </c:pt>
                <c:pt idx="1947">
                  <c:v>5.0140729999999998</c:v>
                </c:pt>
                <c:pt idx="1948">
                  <c:v>5.0133869999999998</c:v>
                </c:pt>
                <c:pt idx="1949">
                  <c:v>5.0135699999999996</c:v>
                </c:pt>
                <c:pt idx="1950">
                  <c:v>5.029077</c:v>
                </c:pt>
                <c:pt idx="1951">
                  <c:v>5.0791639999999996</c:v>
                </c:pt>
                <c:pt idx="1952">
                  <c:v>5.1015759999999997</c:v>
                </c:pt>
                <c:pt idx="1953">
                  <c:v>5.0789350000000004</c:v>
                </c:pt>
                <c:pt idx="1954">
                  <c:v>5.0499799999999997</c:v>
                </c:pt>
                <c:pt idx="1955">
                  <c:v>5.0326899999999997</c:v>
                </c:pt>
                <c:pt idx="1956">
                  <c:v>5.0216659999999997</c:v>
                </c:pt>
                <c:pt idx="1957">
                  <c:v>5.0288930000000001</c:v>
                </c:pt>
                <c:pt idx="1958">
                  <c:v>5.0671780000000002</c:v>
                </c:pt>
                <c:pt idx="1959">
                  <c:v>5.1054190000000004</c:v>
                </c:pt>
                <c:pt idx="1960">
                  <c:v>5.1202389999999998</c:v>
                </c:pt>
                <c:pt idx="1961">
                  <c:v>5.119186</c:v>
                </c:pt>
                <c:pt idx="1962">
                  <c:v>5.105556</c:v>
                </c:pt>
                <c:pt idx="1963">
                  <c:v>5.0753659999999998</c:v>
                </c:pt>
                <c:pt idx="1964">
                  <c:v>5.0461840000000002</c:v>
                </c:pt>
                <c:pt idx="1965">
                  <c:v>5.0240450000000001</c:v>
                </c:pt>
                <c:pt idx="1966">
                  <c:v>5.0137989999999997</c:v>
                </c:pt>
                <c:pt idx="1967">
                  <c:v>5.0059769999999997</c:v>
                </c:pt>
                <c:pt idx="1968">
                  <c:v>5.0047870000000003</c:v>
                </c:pt>
                <c:pt idx="1969">
                  <c:v>5.0014479999999999</c:v>
                </c:pt>
                <c:pt idx="1970">
                  <c:v>5.0031869999999996</c:v>
                </c:pt>
                <c:pt idx="1971">
                  <c:v>5.0041479999999998</c:v>
                </c:pt>
                <c:pt idx="1972">
                  <c:v>5.0069379999999999</c:v>
                </c:pt>
                <c:pt idx="1973">
                  <c:v>5.0064339999999996</c:v>
                </c:pt>
                <c:pt idx="1974">
                  <c:v>5.0087669999999997</c:v>
                </c:pt>
                <c:pt idx="1975">
                  <c:v>5.0097740000000002</c:v>
                </c:pt>
                <c:pt idx="1976">
                  <c:v>5.010688</c:v>
                </c:pt>
                <c:pt idx="1977">
                  <c:v>5.0103679999999997</c:v>
                </c:pt>
                <c:pt idx="1978">
                  <c:v>5.0097740000000002</c:v>
                </c:pt>
                <c:pt idx="1979">
                  <c:v>5.0111460000000001</c:v>
                </c:pt>
                <c:pt idx="1980">
                  <c:v>5.0390009999999998</c:v>
                </c:pt>
                <c:pt idx="1981">
                  <c:v>5.0724840000000002</c:v>
                </c:pt>
                <c:pt idx="1982">
                  <c:v>5.0845599999999997</c:v>
                </c:pt>
                <c:pt idx="1983">
                  <c:v>5.0660809999999996</c:v>
                </c:pt>
                <c:pt idx="1984">
                  <c:v>5.0410139999999997</c:v>
                </c:pt>
                <c:pt idx="1985">
                  <c:v>5.0241360000000004</c:v>
                </c:pt>
                <c:pt idx="1986">
                  <c:v>5.0159479999999999</c:v>
                </c:pt>
                <c:pt idx="1987">
                  <c:v>5.0118320000000001</c:v>
                </c:pt>
                <c:pt idx="1988">
                  <c:v>5.0082639999999996</c:v>
                </c:pt>
                <c:pt idx="1989">
                  <c:v>5.0071659999999998</c:v>
                </c:pt>
                <c:pt idx="1990">
                  <c:v>5.0049250000000001</c:v>
                </c:pt>
                <c:pt idx="1991">
                  <c:v>5.0021800000000001</c:v>
                </c:pt>
                <c:pt idx="1992">
                  <c:v>5.0027290000000004</c:v>
                </c:pt>
                <c:pt idx="1993">
                  <c:v>5.0057939999999999</c:v>
                </c:pt>
                <c:pt idx="1994">
                  <c:v>5.0119230000000003</c:v>
                </c:pt>
                <c:pt idx="1995">
                  <c:v>5.0517180000000002</c:v>
                </c:pt>
                <c:pt idx="1996">
                  <c:v>5.0921529999999997</c:v>
                </c:pt>
                <c:pt idx="1997">
                  <c:v>5.0928849999999999</c:v>
                </c:pt>
                <c:pt idx="1998">
                  <c:v>5.0634730000000001</c:v>
                </c:pt>
                <c:pt idx="1999">
                  <c:v>5.0376300000000001</c:v>
                </c:pt>
                <c:pt idx="2000">
                  <c:v>5.0228099999999998</c:v>
                </c:pt>
                <c:pt idx="2001">
                  <c:v>5.0145759999999999</c:v>
                </c:pt>
                <c:pt idx="2002">
                  <c:v>5.0120149999999999</c:v>
                </c:pt>
                <c:pt idx="2003">
                  <c:v>5.0098649999999996</c:v>
                </c:pt>
                <c:pt idx="2004">
                  <c:v>5.006297</c:v>
                </c:pt>
                <c:pt idx="2005">
                  <c:v>5.0066629999999996</c:v>
                </c:pt>
                <c:pt idx="2006">
                  <c:v>5.0046049999999997</c:v>
                </c:pt>
                <c:pt idx="2007">
                  <c:v>5.0063890000000004</c:v>
                </c:pt>
                <c:pt idx="2008">
                  <c:v>5.0095900000000002</c:v>
                </c:pt>
                <c:pt idx="2009">
                  <c:v>5.0101849999999999</c:v>
                </c:pt>
                <c:pt idx="2010">
                  <c:v>5.0094070000000004</c:v>
                </c:pt>
                <c:pt idx="2011">
                  <c:v>5.0108709999999999</c:v>
                </c:pt>
                <c:pt idx="2012">
                  <c:v>5.0407859999999998</c:v>
                </c:pt>
                <c:pt idx="2013">
                  <c:v>5.0794370000000004</c:v>
                </c:pt>
                <c:pt idx="2014">
                  <c:v>5.0941200000000002</c:v>
                </c:pt>
                <c:pt idx="2015">
                  <c:v>5.0676819999999996</c:v>
                </c:pt>
                <c:pt idx="2016">
                  <c:v>5.0382699999999998</c:v>
                </c:pt>
                <c:pt idx="2017">
                  <c:v>5.0191970000000001</c:v>
                </c:pt>
                <c:pt idx="2018">
                  <c:v>5.0094989999999999</c:v>
                </c:pt>
                <c:pt idx="2019">
                  <c:v>5.0061140000000002</c:v>
                </c:pt>
                <c:pt idx="2020">
                  <c:v>5.0036899999999997</c:v>
                </c:pt>
                <c:pt idx="2021">
                  <c:v>5.0006709999999996</c:v>
                </c:pt>
                <c:pt idx="2022">
                  <c:v>5.0006709999999996</c:v>
                </c:pt>
                <c:pt idx="2023">
                  <c:v>4.9989330000000001</c:v>
                </c:pt>
                <c:pt idx="2024">
                  <c:v>4.9991149999999998</c:v>
                </c:pt>
                <c:pt idx="2025">
                  <c:v>5.0022260000000003</c:v>
                </c:pt>
                <c:pt idx="2026">
                  <c:v>5.0025459999999997</c:v>
                </c:pt>
                <c:pt idx="2027">
                  <c:v>5.0015400000000003</c:v>
                </c:pt>
                <c:pt idx="2028">
                  <c:v>5.0022719999999996</c:v>
                </c:pt>
                <c:pt idx="2029">
                  <c:v>5.0008540000000004</c:v>
                </c:pt>
                <c:pt idx="2030">
                  <c:v>5.0041019999999996</c:v>
                </c:pt>
                <c:pt idx="2031">
                  <c:v>5.0058400000000001</c:v>
                </c:pt>
                <c:pt idx="2032">
                  <c:v>5.0025459999999997</c:v>
                </c:pt>
                <c:pt idx="2033">
                  <c:v>5.0020439999999997</c:v>
                </c:pt>
                <c:pt idx="2034">
                  <c:v>5.0040100000000001</c:v>
                </c:pt>
                <c:pt idx="2035">
                  <c:v>5.0071659999999998</c:v>
                </c:pt>
                <c:pt idx="2036">
                  <c:v>5.0125169999999999</c:v>
                </c:pt>
                <c:pt idx="2037">
                  <c:v>5.0372640000000004</c:v>
                </c:pt>
                <c:pt idx="2038">
                  <c:v>5.0685960000000003</c:v>
                </c:pt>
                <c:pt idx="2039">
                  <c:v>5.0750460000000004</c:v>
                </c:pt>
                <c:pt idx="2040">
                  <c:v>5.0546449999999998</c:v>
                </c:pt>
                <c:pt idx="2041">
                  <c:v>5.0346570000000002</c:v>
                </c:pt>
                <c:pt idx="2042">
                  <c:v>5.0191039999999996</c:v>
                </c:pt>
                <c:pt idx="2043">
                  <c:v>5.0122900000000001</c:v>
                </c:pt>
                <c:pt idx="2044">
                  <c:v>5.0089959999999998</c:v>
                </c:pt>
                <c:pt idx="2045">
                  <c:v>5.0082180000000003</c:v>
                </c:pt>
                <c:pt idx="2046">
                  <c:v>5.0091320000000001</c:v>
                </c:pt>
                <c:pt idx="2047">
                  <c:v>5.0387269999999997</c:v>
                </c:pt>
                <c:pt idx="2048">
                  <c:v>5.0780190000000003</c:v>
                </c:pt>
                <c:pt idx="2049">
                  <c:v>5.0797109999999996</c:v>
                </c:pt>
                <c:pt idx="2050">
                  <c:v>5.0579390000000002</c:v>
                </c:pt>
                <c:pt idx="2051">
                  <c:v>5.0332840000000001</c:v>
                </c:pt>
                <c:pt idx="2052">
                  <c:v>5.0215290000000001</c:v>
                </c:pt>
                <c:pt idx="2053">
                  <c:v>5.01668</c:v>
                </c:pt>
                <c:pt idx="2054">
                  <c:v>5.0126090000000003</c:v>
                </c:pt>
                <c:pt idx="2055">
                  <c:v>5.0099109999999998</c:v>
                </c:pt>
                <c:pt idx="2056">
                  <c:v>5.0140279999999997</c:v>
                </c:pt>
                <c:pt idx="2057">
                  <c:v>5.0489280000000001</c:v>
                </c:pt>
                <c:pt idx="2058">
                  <c:v>5.0857029999999996</c:v>
                </c:pt>
                <c:pt idx="2059">
                  <c:v>5.1084829999999997</c:v>
                </c:pt>
                <c:pt idx="2060">
                  <c:v>5.1230289999999998</c:v>
                </c:pt>
                <c:pt idx="2061">
                  <c:v>5.1273739999999997</c:v>
                </c:pt>
                <c:pt idx="2062">
                  <c:v>5.0968650000000002</c:v>
                </c:pt>
                <c:pt idx="2063">
                  <c:v>5.0593110000000001</c:v>
                </c:pt>
                <c:pt idx="2064">
                  <c:v>5.0354340000000004</c:v>
                </c:pt>
                <c:pt idx="2065">
                  <c:v>5.0201560000000001</c:v>
                </c:pt>
                <c:pt idx="2066">
                  <c:v>5.0161309999999997</c:v>
                </c:pt>
                <c:pt idx="2067">
                  <c:v>5.0160400000000003</c:v>
                </c:pt>
                <c:pt idx="2068">
                  <c:v>5.0118320000000001</c:v>
                </c:pt>
                <c:pt idx="2069">
                  <c:v>5.0124259999999996</c:v>
                </c:pt>
                <c:pt idx="2070">
                  <c:v>5.0118320000000001</c:v>
                </c:pt>
                <c:pt idx="2071">
                  <c:v>5.0102310000000001</c:v>
                </c:pt>
                <c:pt idx="2072">
                  <c:v>5.0099109999999998</c:v>
                </c:pt>
                <c:pt idx="2073">
                  <c:v>5.0069379999999999</c:v>
                </c:pt>
                <c:pt idx="2074">
                  <c:v>5.0069379999999999</c:v>
                </c:pt>
                <c:pt idx="2075">
                  <c:v>5.0088119999999998</c:v>
                </c:pt>
                <c:pt idx="2076">
                  <c:v>5.0088119999999998</c:v>
                </c:pt>
                <c:pt idx="2077">
                  <c:v>5.0080359999999997</c:v>
                </c:pt>
                <c:pt idx="2078">
                  <c:v>5.0093610000000002</c:v>
                </c:pt>
                <c:pt idx="2079">
                  <c:v>5.0089959999999998</c:v>
                </c:pt>
                <c:pt idx="2080">
                  <c:v>5.0089040000000002</c:v>
                </c:pt>
                <c:pt idx="2081">
                  <c:v>5.008127</c:v>
                </c:pt>
                <c:pt idx="2082">
                  <c:v>5.0073489999999996</c:v>
                </c:pt>
                <c:pt idx="2083">
                  <c:v>5.0076239999999999</c:v>
                </c:pt>
                <c:pt idx="2084">
                  <c:v>5.0076239999999999</c:v>
                </c:pt>
                <c:pt idx="2085">
                  <c:v>5.0099559999999999</c:v>
                </c:pt>
                <c:pt idx="2086">
                  <c:v>5.0121060000000002</c:v>
                </c:pt>
                <c:pt idx="2087">
                  <c:v>5.011374</c:v>
                </c:pt>
                <c:pt idx="2088">
                  <c:v>5.0092699999999999</c:v>
                </c:pt>
                <c:pt idx="2089">
                  <c:v>5.0136159999999999</c:v>
                </c:pt>
                <c:pt idx="2090">
                  <c:v>5.0170919999999999</c:v>
                </c:pt>
                <c:pt idx="2091">
                  <c:v>5.0158569999999996</c:v>
                </c:pt>
                <c:pt idx="2092">
                  <c:v>5.0148510000000002</c:v>
                </c:pt>
                <c:pt idx="2093">
                  <c:v>5.0152169999999998</c:v>
                </c:pt>
                <c:pt idx="2094">
                  <c:v>5.016635</c:v>
                </c:pt>
                <c:pt idx="2095">
                  <c:v>5.0144390000000003</c:v>
                </c:pt>
                <c:pt idx="2096">
                  <c:v>5.0145759999999999</c:v>
                </c:pt>
                <c:pt idx="2097">
                  <c:v>5.0145299999999997</c:v>
                </c:pt>
                <c:pt idx="2098">
                  <c:v>5.0127459999999999</c:v>
                </c:pt>
                <c:pt idx="2099">
                  <c:v>5.0131119999999996</c:v>
                </c:pt>
                <c:pt idx="2100">
                  <c:v>5.0143930000000001</c:v>
                </c:pt>
                <c:pt idx="2101">
                  <c:v>5.0156739999999997</c:v>
                </c:pt>
                <c:pt idx="2102">
                  <c:v>5.0168169999999996</c:v>
                </c:pt>
                <c:pt idx="2103">
                  <c:v>5.0164970000000002</c:v>
                </c:pt>
                <c:pt idx="2104">
                  <c:v>5.0178240000000001</c:v>
                </c:pt>
                <c:pt idx="2105">
                  <c:v>5.0173209999999999</c:v>
                </c:pt>
                <c:pt idx="2106">
                  <c:v>5.014119</c:v>
                </c:pt>
                <c:pt idx="2107">
                  <c:v>5.01389</c:v>
                </c:pt>
                <c:pt idx="2108">
                  <c:v>5.0280240000000003</c:v>
                </c:pt>
                <c:pt idx="2109">
                  <c:v>5.0771959999999998</c:v>
                </c:pt>
                <c:pt idx="2110">
                  <c:v>5.1232110000000004</c:v>
                </c:pt>
                <c:pt idx="2111">
                  <c:v>5.1471799999999996</c:v>
                </c:pt>
                <c:pt idx="2112">
                  <c:v>5.1589809999999998</c:v>
                </c:pt>
                <c:pt idx="2113">
                  <c:v>5.1623210000000004</c:v>
                </c:pt>
                <c:pt idx="2114">
                  <c:v>5.170051</c:v>
                </c:pt>
                <c:pt idx="2115">
                  <c:v>5.1763630000000003</c:v>
                </c:pt>
                <c:pt idx="2116">
                  <c:v>5.1485519999999996</c:v>
                </c:pt>
                <c:pt idx="2117">
                  <c:v>5.1029479999999996</c:v>
                </c:pt>
                <c:pt idx="2118">
                  <c:v>5.0671330000000001</c:v>
                </c:pt>
                <c:pt idx="2119">
                  <c:v>5.0444459999999998</c:v>
                </c:pt>
                <c:pt idx="2120">
                  <c:v>5.0345649999999997</c:v>
                </c:pt>
                <c:pt idx="2121">
                  <c:v>5.0268350000000002</c:v>
                </c:pt>
                <c:pt idx="2122">
                  <c:v>5.0211180000000004</c:v>
                </c:pt>
                <c:pt idx="2123">
                  <c:v>5.0188309999999996</c:v>
                </c:pt>
                <c:pt idx="2124">
                  <c:v>5.0201560000000001</c:v>
                </c:pt>
                <c:pt idx="2125">
                  <c:v>5.0223519999999997</c:v>
                </c:pt>
                <c:pt idx="2126">
                  <c:v>5.0201560000000001</c:v>
                </c:pt>
                <c:pt idx="2127">
                  <c:v>5.0190590000000004</c:v>
                </c:pt>
                <c:pt idx="2128">
                  <c:v>5.0390480000000002</c:v>
                </c:pt>
                <c:pt idx="2129">
                  <c:v>5.0850179999999998</c:v>
                </c:pt>
                <c:pt idx="2130">
                  <c:v>5.122846</c:v>
                </c:pt>
                <c:pt idx="2131">
                  <c:v>5.1364770000000002</c:v>
                </c:pt>
                <c:pt idx="2132">
                  <c:v>5.132085</c:v>
                </c:pt>
                <c:pt idx="2133">
                  <c:v>5.1056010000000001</c:v>
                </c:pt>
                <c:pt idx="2134">
                  <c:v>5.077242</c:v>
                </c:pt>
                <c:pt idx="2135">
                  <c:v>5.0543250000000004</c:v>
                </c:pt>
                <c:pt idx="2136">
                  <c:v>5.0351600000000003</c:v>
                </c:pt>
                <c:pt idx="2137">
                  <c:v>5.0247310000000001</c:v>
                </c:pt>
                <c:pt idx="2138">
                  <c:v>5.0241809999999996</c:v>
                </c:pt>
                <c:pt idx="2139">
                  <c:v>5.0229020000000002</c:v>
                </c:pt>
                <c:pt idx="2140">
                  <c:v>5.0349760000000003</c:v>
                </c:pt>
                <c:pt idx="2141">
                  <c:v>5.0739029999999996</c:v>
                </c:pt>
                <c:pt idx="2142">
                  <c:v>5.1095350000000002</c:v>
                </c:pt>
                <c:pt idx="2143">
                  <c:v>5.1078419999999998</c:v>
                </c:pt>
                <c:pt idx="2144">
                  <c:v>5.0840569999999996</c:v>
                </c:pt>
                <c:pt idx="2145">
                  <c:v>5.0577550000000002</c:v>
                </c:pt>
                <c:pt idx="2146">
                  <c:v>5.0431189999999999</c:v>
                </c:pt>
                <c:pt idx="2147">
                  <c:v>5.0375379999999996</c:v>
                </c:pt>
                <c:pt idx="2148">
                  <c:v>5.0322779999999998</c:v>
                </c:pt>
                <c:pt idx="2149">
                  <c:v>5.028619</c:v>
                </c:pt>
                <c:pt idx="2150">
                  <c:v>5.0268350000000002</c:v>
                </c:pt>
                <c:pt idx="2151">
                  <c:v>5.0265149999999998</c:v>
                </c:pt>
                <c:pt idx="2152">
                  <c:v>5.032095</c:v>
                </c:pt>
                <c:pt idx="2153">
                  <c:v>5.0693279999999996</c:v>
                </c:pt>
                <c:pt idx="2154">
                  <c:v>5.1122339999999999</c:v>
                </c:pt>
                <c:pt idx="2155">
                  <c:v>5.1269159999999996</c:v>
                </c:pt>
                <c:pt idx="2156">
                  <c:v>5.1024450000000003</c:v>
                </c:pt>
                <c:pt idx="2157">
                  <c:v>5.0774249999999999</c:v>
                </c:pt>
                <c:pt idx="2158">
                  <c:v>5.0556970000000003</c:v>
                </c:pt>
                <c:pt idx="2159">
                  <c:v>5.0418839999999996</c:v>
                </c:pt>
                <c:pt idx="2160">
                  <c:v>5.0516269999999999</c:v>
                </c:pt>
                <c:pt idx="2161">
                  <c:v>5.092657</c:v>
                </c:pt>
                <c:pt idx="2162">
                  <c:v>5.1299359999999998</c:v>
                </c:pt>
                <c:pt idx="2163">
                  <c:v>5.1212439999999999</c:v>
                </c:pt>
                <c:pt idx="2164">
                  <c:v>5.08575</c:v>
                </c:pt>
                <c:pt idx="2165">
                  <c:v>5.057207</c:v>
                </c:pt>
                <c:pt idx="2166">
                  <c:v>5.041563</c:v>
                </c:pt>
                <c:pt idx="2167">
                  <c:v>5.0343369999999998</c:v>
                </c:pt>
                <c:pt idx="2168">
                  <c:v>5.0320039999999997</c:v>
                </c:pt>
                <c:pt idx="2169">
                  <c:v>5.0329639999999998</c:v>
                </c:pt>
                <c:pt idx="2170">
                  <c:v>5.0342000000000002</c:v>
                </c:pt>
                <c:pt idx="2171">
                  <c:v>5.0342000000000002</c:v>
                </c:pt>
                <c:pt idx="2172">
                  <c:v>5.0345199999999997</c:v>
                </c:pt>
                <c:pt idx="2173">
                  <c:v>5.0310430000000004</c:v>
                </c:pt>
                <c:pt idx="2174">
                  <c:v>5.0323700000000002</c:v>
                </c:pt>
                <c:pt idx="2175">
                  <c:v>5.0542790000000002</c:v>
                </c:pt>
                <c:pt idx="2176">
                  <c:v>5.0890430000000002</c:v>
                </c:pt>
                <c:pt idx="2177">
                  <c:v>5.1142919999999998</c:v>
                </c:pt>
                <c:pt idx="2178">
                  <c:v>5.1015300000000003</c:v>
                </c:pt>
                <c:pt idx="2179">
                  <c:v>5.0747260000000001</c:v>
                </c:pt>
                <c:pt idx="2180">
                  <c:v>5.0541879999999999</c:v>
                </c:pt>
                <c:pt idx="2181">
                  <c:v>5.0418380000000003</c:v>
                </c:pt>
                <c:pt idx="2182">
                  <c:v>5.0340170000000004</c:v>
                </c:pt>
                <c:pt idx="2183">
                  <c:v>5.0280240000000003</c:v>
                </c:pt>
                <c:pt idx="2184">
                  <c:v>5.026332</c:v>
                </c:pt>
                <c:pt idx="2185">
                  <c:v>5.0278409999999996</c:v>
                </c:pt>
                <c:pt idx="2186">
                  <c:v>5.0307680000000001</c:v>
                </c:pt>
                <c:pt idx="2187">
                  <c:v>5.0312260000000002</c:v>
                </c:pt>
                <c:pt idx="2188">
                  <c:v>5.032324</c:v>
                </c:pt>
                <c:pt idx="2189">
                  <c:v>5.0303570000000004</c:v>
                </c:pt>
                <c:pt idx="2190">
                  <c:v>5.0409230000000003</c:v>
                </c:pt>
                <c:pt idx="2191">
                  <c:v>5.0677269999999996</c:v>
                </c:pt>
                <c:pt idx="2192">
                  <c:v>5.0923369999999997</c:v>
                </c:pt>
                <c:pt idx="2193">
                  <c:v>5.0888609999999996</c:v>
                </c:pt>
                <c:pt idx="2194">
                  <c:v>5.065944</c:v>
                </c:pt>
                <c:pt idx="2195">
                  <c:v>5.0491570000000001</c:v>
                </c:pt>
                <c:pt idx="2196">
                  <c:v>5.0412429999999997</c:v>
                </c:pt>
                <c:pt idx="2197">
                  <c:v>5.0351600000000003</c:v>
                </c:pt>
                <c:pt idx="2198">
                  <c:v>5.0343819999999999</c:v>
                </c:pt>
                <c:pt idx="2199">
                  <c:v>5.0352959999999998</c:v>
                </c:pt>
                <c:pt idx="2200">
                  <c:v>5.0331020000000004</c:v>
                </c:pt>
                <c:pt idx="2201">
                  <c:v>5.0336509999999999</c:v>
                </c:pt>
                <c:pt idx="2202">
                  <c:v>5.0336509999999999</c:v>
                </c:pt>
                <c:pt idx="2203">
                  <c:v>5.0350219999999997</c:v>
                </c:pt>
                <c:pt idx="2204">
                  <c:v>5.0363490000000004</c:v>
                </c:pt>
                <c:pt idx="2205">
                  <c:v>5.0372640000000004</c:v>
                </c:pt>
                <c:pt idx="2206">
                  <c:v>5.0394589999999999</c:v>
                </c:pt>
                <c:pt idx="2207">
                  <c:v>5.0472809999999999</c:v>
                </c:pt>
                <c:pt idx="2208">
                  <c:v>5.0813579999999998</c:v>
                </c:pt>
                <c:pt idx="2209">
                  <c:v>5.1202839999999998</c:v>
                </c:pt>
                <c:pt idx="2210">
                  <c:v>5.1262759999999998</c:v>
                </c:pt>
                <c:pt idx="2211">
                  <c:v>5.0994260000000002</c:v>
                </c:pt>
                <c:pt idx="2212">
                  <c:v>5.0706550000000004</c:v>
                </c:pt>
                <c:pt idx="2213">
                  <c:v>5.0498419999999999</c:v>
                </c:pt>
                <c:pt idx="2214">
                  <c:v>5.0400999999999998</c:v>
                </c:pt>
                <c:pt idx="2215">
                  <c:v>5.0340619999999996</c:v>
                </c:pt>
                <c:pt idx="2216">
                  <c:v>5.0338789999999998</c:v>
                </c:pt>
                <c:pt idx="2217">
                  <c:v>5.0338329999999996</c:v>
                </c:pt>
                <c:pt idx="2218">
                  <c:v>5.0324609999999996</c:v>
                </c:pt>
                <c:pt idx="2219">
                  <c:v>5.0344280000000001</c:v>
                </c:pt>
                <c:pt idx="2220">
                  <c:v>5.0655320000000001</c:v>
                </c:pt>
                <c:pt idx="2221">
                  <c:v>5.1040010000000002</c:v>
                </c:pt>
                <c:pt idx="2222">
                  <c:v>5.1336870000000001</c:v>
                </c:pt>
                <c:pt idx="2223">
                  <c:v>5.1561909999999997</c:v>
                </c:pt>
                <c:pt idx="2224">
                  <c:v>5.165019</c:v>
                </c:pt>
                <c:pt idx="2225">
                  <c:v>5.1459450000000002</c:v>
                </c:pt>
                <c:pt idx="2226">
                  <c:v>5.1060590000000001</c:v>
                </c:pt>
                <c:pt idx="2227">
                  <c:v>5.071936</c:v>
                </c:pt>
                <c:pt idx="2228">
                  <c:v>5.057207</c:v>
                </c:pt>
                <c:pt idx="2229">
                  <c:v>5.0474639999999997</c:v>
                </c:pt>
                <c:pt idx="2230">
                  <c:v>5.0433019999999997</c:v>
                </c:pt>
                <c:pt idx="2231">
                  <c:v>5.0421579999999997</c:v>
                </c:pt>
                <c:pt idx="2232">
                  <c:v>5.0777450000000002</c:v>
                </c:pt>
                <c:pt idx="2233">
                  <c:v>5.1336409999999999</c:v>
                </c:pt>
                <c:pt idx="2234">
                  <c:v>5.1652940000000003</c:v>
                </c:pt>
                <c:pt idx="2235">
                  <c:v>5.1407759999999998</c:v>
                </c:pt>
                <c:pt idx="2236">
                  <c:v>5.1006159999999996</c:v>
                </c:pt>
                <c:pt idx="2237">
                  <c:v>5.0955839999999997</c:v>
                </c:pt>
                <c:pt idx="2238">
                  <c:v>5.1291120000000001</c:v>
                </c:pt>
                <c:pt idx="2239">
                  <c:v>5.1540419999999996</c:v>
                </c:pt>
                <c:pt idx="2240">
                  <c:v>5.1338699999999999</c:v>
                </c:pt>
                <c:pt idx="2241">
                  <c:v>5.1002960000000002</c:v>
                </c:pt>
                <c:pt idx="2242">
                  <c:v>5.0703339999999999</c:v>
                </c:pt>
                <c:pt idx="2243">
                  <c:v>5.0562469999999999</c:v>
                </c:pt>
                <c:pt idx="2244">
                  <c:v>5.051444</c:v>
                </c:pt>
                <c:pt idx="2245">
                  <c:v>5.0801689999999997</c:v>
                </c:pt>
                <c:pt idx="2246">
                  <c:v>5.119186</c:v>
                </c:pt>
                <c:pt idx="2247">
                  <c:v>5.1311249999999999</c:v>
                </c:pt>
                <c:pt idx="2248">
                  <c:v>5.1084370000000003</c:v>
                </c:pt>
                <c:pt idx="2249">
                  <c:v>5.0814500000000002</c:v>
                </c:pt>
                <c:pt idx="2250">
                  <c:v>5.062284</c:v>
                </c:pt>
                <c:pt idx="2251">
                  <c:v>5.0525419999999999</c:v>
                </c:pt>
                <c:pt idx="2252">
                  <c:v>5.0518559999999999</c:v>
                </c:pt>
                <c:pt idx="2253">
                  <c:v>5.0492020000000002</c:v>
                </c:pt>
                <c:pt idx="2254">
                  <c:v>5.0497509999999997</c:v>
                </c:pt>
                <c:pt idx="2255">
                  <c:v>5.0508030000000002</c:v>
                </c:pt>
                <c:pt idx="2256">
                  <c:v>5.0490199999999996</c:v>
                </c:pt>
                <c:pt idx="2257">
                  <c:v>5.0463659999999999</c:v>
                </c:pt>
                <c:pt idx="2258">
                  <c:v>5.0476470000000004</c:v>
                </c:pt>
                <c:pt idx="2259">
                  <c:v>5.0470069999999998</c:v>
                </c:pt>
                <c:pt idx="2260">
                  <c:v>5.0506200000000003</c:v>
                </c:pt>
                <c:pt idx="2261">
                  <c:v>5.0531819999999996</c:v>
                </c:pt>
                <c:pt idx="2262">
                  <c:v>5.0527709999999999</c:v>
                </c:pt>
                <c:pt idx="2263">
                  <c:v>5.0521760000000002</c:v>
                </c:pt>
                <c:pt idx="2264">
                  <c:v>5.0588990000000003</c:v>
                </c:pt>
                <c:pt idx="2265">
                  <c:v>5.0851550000000003</c:v>
                </c:pt>
                <c:pt idx="2266">
                  <c:v>5.1186379999999998</c:v>
                </c:pt>
                <c:pt idx="2267">
                  <c:v>5.1178590000000002</c:v>
                </c:pt>
                <c:pt idx="2268">
                  <c:v>5.0944859999999998</c:v>
                </c:pt>
                <c:pt idx="2269">
                  <c:v>5.0719810000000001</c:v>
                </c:pt>
                <c:pt idx="2270">
                  <c:v>5.0583049999999998</c:v>
                </c:pt>
                <c:pt idx="2271">
                  <c:v>5.0559260000000004</c:v>
                </c:pt>
                <c:pt idx="2272">
                  <c:v>5.05213</c:v>
                </c:pt>
                <c:pt idx="2273">
                  <c:v>5.050529</c:v>
                </c:pt>
                <c:pt idx="2274">
                  <c:v>5.0500249999999998</c:v>
                </c:pt>
                <c:pt idx="2275">
                  <c:v>5.0487909999999996</c:v>
                </c:pt>
                <c:pt idx="2276">
                  <c:v>5.0481040000000004</c:v>
                </c:pt>
                <c:pt idx="2277">
                  <c:v>5.0486079999999998</c:v>
                </c:pt>
                <c:pt idx="2278">
                  <c:v>5.0497059999999996</c:v>
                </c:pt>
                <c:pt idx="2279">
                  <c:v>5.0647089999999997</c:v>
                </c:pt>
                <c:pt idx="2280">
                  <c:v>5.1068819999999997</c:v>
                </c:pt>
                <c:pt idx="2281">
                  <c:v>5.1455789999999997</c:v>
                </c:pt>
                <c:pt idx="2282">
                  <c:v>5.1405019999999997</c:v>
                </c:pt>
                <c:pt idx="2283">
                  <c:v>5.1094439999999999</c:v>
                </c:pt>
                <c:pt idx="2284">
                  <c:v>5.0826849999999997</c:v>
                </c:pt>
                <c:pt idx="2285">
                  <c:v>5.0669040000000001</c:v>
                </c:pt>
                <c:pt idx="2286">
                  <c:v>5.0600880000000004</c:v>
                </c:pt>
                <c:pt idx="2287">
                  <c:v>5.0579390000000002</c:v>
                </c:pt>
                <c:pt idx="2288">
                  <c:v>5.0575729999999997</c:v>
                </c:pt>
                <c:pt idx="2289">
                  <c:v>5.0565670000000003</c:v>
                </c:pt>
                <c:pt idx="2290">
                  <c:v>5.0549650000000002</c:v>
                </c:pt>
                <c:pt idx="2291">
                  <c:v>5.0510780000000004</c:v>
                </c:pt>
                <c:pt idx="2292">
                  <c:v>5.0509870000000001</c:v>
                </c:pt>
                <c:pt idx="2293">
                  <c:v>5.0529529999999996</c:v>
                </c:pt>
                <c:pt idx="2294">
                  <c:v>5.0559719999999997</c:v>
                </c:pt>
                <c:pt idx="2295">
                  <c:v>5.0584879999999997</c:v>
                </c:pt>
                <c:pt idx="2296">
                  <c:v>5.0679109999999996</c:v>
                </c:pt>
                <c:pt idx="2297">
                  <c:v>5.109718</c:v>
                </c:pt>
                <c:pt idx="2298">
                  <c:v>5.1554589999999996</c:v>
                </c:pt>
                <c:pt idx="2299">
                  <c:v>5.1616799999999996</c:v>
                </c:pt>
                <c:pt idx="2300">
                  <c:v>5.129753</c:v>
                </c:pt>
                <c:pt idx="2301">
                  <c:v>5.0959500000000002</c:v>
                </c:pt>
                <c:pt idx="2302">
                  <c:v>5.0739479999999997</c:v>
                </c:pt>
                <c:pt idx="2303">
                  <c:v>5.0630160000000002</c:v>
                </c:pt>
                <c:pt idx="2304">
                  <c:v>5.058122</c:v>
                </c:pt>
                <c:pt idx="2305">
                  <c:v>5.0537299999999998</c:v>
                </c:pt>
                <c:pt idx="2306">
                  <c:v>5.0556520000000003</c:v>
                </c:pt>
                <c:pt idx="2307">
                  <c:v>5.0880369999999999</c:v>
                </c:pt>
                <c:pt idx="2308">
                  <c:v>5.1298450000000004</c:v>
                </c:pt>
                <c:pt idx="2309">
                  <c:v>5.1464030000000003</c:v>
                </c:pt>
                <c:pt idx="2310">
                  <c:v>5.1257270000000004</c:v>
                </c:pt>
                <c:pt idx="2311">
                  <c:v>5.0980090000000002</c:v>
                </c:pt>
                <c:pt idx="2312">
                  <c:v>5.0786600000000002</c:v>
                </c:pt>
                <c:pt idx="2313">
                  <c:v>5.0688709999999997</c:v>
                </c:pt>
                <c:pt idx="2314">
                  <c:v>5.0642969999999998</c:v>
                </c:pt>
                <c:pt idx="2315">
                  <c:v>5.0626040000000003</c:v>
                </c:pt>
                <c:pt idx="2316">
                  <c:v>5.077928</c:v>
                </c:pt>
                <c:pt idx="2317">
                  <c:v>5.1365679999999996</c:v>
                </c:pt>
                <c:pt idx="2318">
                  <c:v>5.1931500000000002</c:v>
                </c:pt>
                <c:pt idx="2319">
                  <c:v>5.1907719999999999</c:v>
                </c:pt>
                <c:pt idx="2320">
                  <c:v>5.1491470000000001</c:v>
                </c:pt>
                <c:pt idx="2321">
                  <c:v>5.1119139999999996</c:v>
                </c:pt>
                <c:pt idx="2322">
                  <c:v>5.088311</c:v>
                </c:pt>
                <c:pt idx="2323">
                  <c:v>5.076327</c:v>
                </c:pt>
                <c:pt idx="2324">
                  <c:v>5.0978709999999996</c:v>
                </c:pt>
                <c:pt idx="2325">
                  <c:v>5.1448020000000003</c:v>
                </c:pt>
                <c:pt idx="2326">
                  <c:v>5.1860600000000003</c:v>
                </c:pt>
                <c:pt idx="2327">
                  <c:v>5.2160209999999996</c:v>
                </c:pt>
                <c:pt idx="2328">
                  <c:v>5.227913</c:v>
                </c:pt>
                <c:pt idx="2329">
                  <c:v>5.2153340000000004</c:v>
                </c:pt>
                <c:pt idx="2330">
                  <c:v>5.1955749999999998</c:v>
                </c:pt>
                <c:pt idx="2331">
                  <c:v>5.1657970000000004</c:v>
                </c:pt>
                <c:pt idx="2332">
                  <c:v>5.1285629999999998</c:v>
                </c:pt>
                <c:pt idx="2333">
                  <c:v>5.0989690000000003</c:v>
                </c:pt>
                <c:pt idx="2334">
                  <c:v>5.0816780000000001</c:v>
                </c:pt>
                <c:pt idx="2335">
                  <c:v>5.0722100000000001</c:v>
                </c:pt>
                <c:pt idx="2336">
                  <c:v>5.0699230000000002</c:v>
                </c:pt>
                <c:pt idx="2337">
                  <c:v>5.0688250000000004</c:v>
                </c:pt>
                <c:pt idx="2338">
                  <c:v>5.0680940000000003</c:v>
                </c:pt>
                <c:pt idx="2339">
                  <c:v>5.0675910000000002</c:v>
                </c:pt>
                <c:pt idx="2340">
                  <c:v>5.0629710000000001</c:v>
                </c:pt>
                <c:pt idx="2341">
                  <c:v>5.0841029999999998</c:v>
                </c:pt>
                <c:pt idx="2342">
                  <c:v>5.1422400000000001</c:v>
                </c:pt>
                <c:pt idx="2343">
                  <c:v>5.1950260000000004</c:v>
                </c:pt>
                <c:pt idx="2344">
                  <c:v>5.188485</c:v>
                </c:pt>
                <c:pt idx="2345">
                  <c:v>5.1422850000000002</c:v>
                </c:pt>
                <c:pt idx="2346">
                  <c:v>5.1054639999999996</c:v>
                </c:pt>
                <c:pt idx="2347">
                  <c:v>5.0844230000000001</c:v>
                </c:pt>
                <c:pt idx="2348">
                  <c:v>5.0734450000000004</c:v>
                </c:pt>
                <c:pt idx="2349">
                  <c:v>5.0646170000000001</c:v>
                </c:pt>
                <c:pt idx="2350">
                  <c:v>5.0636109999999999</c:v>
                </c:pt>
                <c:pt idx="2351">
                  <c:v>5.0591739999999996</c:v>
                </c:pt>
                <c:pt idx="2352">
                  <c:v>5.0556520000000003</c:v>
                </c:pt>
                <c:pt idx="2353">
                  <c:v>5.0550119999999996</c:v>
                </c:pt>
                <c:pt idx="2354">
                  <c:v>5.0546449999999998</c:v>
                </c:pt>
                <c:pt idx="2355">
                  <c:v>5.0585339999999999</c:v>
                </c:pt>
                <c:pt idx="2356">
                  <c:v>5.0773330000000003</c:v>
                </c:pt>
                <c:pt idx="2357">
                  <c:v>5.109947</c:v>
                </c:pt>
                <c:pt idx="2358">
                  <c:v>5.1316280000000001</c:v>
                </c:pt>
                <c:pt idx="2359">
                  <c:v>5.1211529999999996</c:v>
                </c:pt>
                <c:pt idx="2360">
                  <c:v>5.104457</c:v>
                </c:pt>
                <c:pt idx="2361">
                  <c:v>5.089683</c:v>
                </c:pt>
                <c:pt idx="2362">
                  <c:v>5.0788890000000002</c:v>
                </c:pt>
                <c:pt idx="2363">
                  <c:v>5.0737199999999998</c:v>
                </c:pt>
                <c:pt idx="2364">
                  <c:v>5.0706550000000004</c:v>
                </c:pt>
                <c:pt idx="2365">
                  <c:v>5.065944</c:v>
                </c:pt>
                <c:pt idx="2366">
                  <c:v>5.0660350000000003</c:v>
                </c:pt>
                <c:pt idx="2367">
                  <c:v>5.0672249999999996</c:v>
                </c:pt>
                <c:pt idx="2368">
                  <c:v>5.0637480000000004</c:v>
                </c:pt>
                <c:pt idx="2369">
                  <c:v>5.0637480000000004</c:v>
                </c:pt>
                <c:pt idx="2370">
                  <c:v>5.0632450000000002</c:v>
                </c:pt>
                <c:pt idx="2371">
                  <c:v>5.0643890000000003</c:v>
                </c:pt>
                <c:pt idx="2372">
                  <c:v>5.0653490000000003</c:v>
                </c:pt>
                <c:pt idx="2373">
                  <c:v>5.088768</c:v>
                </c:pt>
                <c:pt idx="2374">
                  <c:v>5.1225709999999998</c:v>
                </c:pt>
                <c:pt idx="2375">
                  <c:v>5.148644</c:v>
                </c:pt>
                <c:pt idx="2376">
                  <c:v>5.1673980000000004</c:v>
                </c:pt>
                <c:pt idx="2377">
                  <c:v>5.1751740000000002</c:v>
                </c:pt>
                <c:pt idx="2378">
                  <c:v>5.1559169999999996</c:v>
                </c:pt>
                <c:pt idx="2379">
                  <c:v>5.1179059999999996</c:v>
                </c:pt>
                <c:pt idx="2380">
                  <c:v>5.0895460000000003</c:v>
                </c:pt>
                <c:pt idx="2381">
                  <c:v>5.0750460000000004</c:v>
                </c:pt>
                <c:pt idx="2382">
                  <c:v>5.0654859999999999</c:v>
                </c:pt>
                <c:pt idx="2383">
                  <c:v>5.0640679999999998</c:v>
                </c:pt>
                <c:pt idx="2384">
                  <c:v>5.0680940000000003</c:v>
                </c:pt>
                <c:pt idx="2385">
                  <c:v>5.0666760000000002</c:v>
                </c:pt>
                <c:pt idx="2386">
                  <c:v>5.063428</c:v>
                </c:pt>
                <c:pt idx="2387">
                  <c:v>5.0606369999999998</c:v>
                </c:pt>
                <c:pt idx="2388">
                  <c:v>5.0605010000000004</c:v>
                </c:pt>
                <c:pt idx="2389">
                  <c:v>5.061553</c:v>
                </c:pt>
                <c:pt idx="2390">
                  <c:v>5.0857950000000001</c:v>
                </c:pt>
                <c:pt idx="2391">
                  <c:v>5.1331369999999996</c:v>
                </c:pt>
                <c:pt idx="2392">
                  <c:v>5.1745789999999996</c:v>
                </c:pt>
                <c:pt idx="2393">
                  <c:v>5.2133219999999998</c:v>
                </c:pt>
                <c:pt idx="2394">
                  <c:v>5.2407209999999997</c:v>
                </c:pt>
                <c:pt idx="2395">
                  <c:v>5.2353230000000002</c:v>
                </c:pt>
                <c:pt idx="2396">
                  <c:v>5.1793820000000004</c:v>
                </c:pt>
                <c:pt idx="2397">
                  <c:v>5.1285179999999997</c:v>
                </c:pt>
                <c:pt idx="2398">
                  <c:v>5.0969559999999996</c:v>
                </c:pt>
                <c:pt idx="2399">
                  <c:v>5.0777450000000002</c:v>
                </c:pt>
                <c:pt idx="2400">
                  <c:v>5.0793910000000002</c:v>
                </c:pt>
                <c:pt idx="2401">
                  <c:v>5.1071569999999999</c:v>
                </c:pt>
                <c:pt idx="2402">
                  <c:v>5.1347389999999997</c:v>
                </c:pt>
                <c:pt idx="2403">
                  <c:v>5.1301189999999997</c:v>
                </c:pt>
                <c:pt idx="2404">
                  <c:v>5.104641</c:v>
                </c:pt>
                <c:pt idx="2405">
                  <c:v>5.092657</c:v>
                </c:pt>
                <c:pt idx="2406">
                  <c:v>5.1094889999999999</c:v>
                </c:pt>
                <c:pt idx="2407">
                  <c:v>5.131354</c:v>
                </c:pt>
                <c:pt idx="2408">
                  <c:v>5.1270540000000002</c:v>
                </c:pt>
                <c:pt idx="2409">
                  <c:v>5.1035890000000004</c:v>
                </c:pt>
                <c:pt idx="2410">
                  <c:v>5.116625</c:v>
                </c:pt>
                <c:pt idx="2411">
                  <c:v>5.1561459999999997</c:v>
                </c:pt>
                <c:pt idx="2412">
                  <c:v>5.1816690000000003</c:v>
                </c:pt>
                <c:pt idx="2413">
                  <c:v>5.1568779999999999</c:v>
                </c:pt>
                <c:pt idx="2414">
                  <c:v>5.1193239999999998</c:v>
                </c:pt>
                <c:pt idx="2415">
                  <c:v>5.1079340000000002</c:v>
                </c:pt>
                <c:pt idx="2416">
                  <c:v>5.1213819999999997</c:v>
                </c:pt>
                <c:pt idx="2417">
                  <c:v>5.1372549999999997</c:v>
                </c:pt>
                <c:pt idx="2418">
                  <c:v>5.1548189999999998</c:v>
                </c:pt>
                <c:pt idx="2419">
                  <c:v>5.1658429999999997</c:v>
                </c:pt>
                <c:pt idx="2420">
                  <c:v>5.1572889999999996</c:v>
                </c:pt>
                <c:pt idx="2421">
                  <c:v>5.1232569999999997</c:v>
                </c:pt>
                <c:pt idx="2422">
                  <c:v>5.0944399999999996</c:v>
                </c:pt>
                <c:pt idx="2423">
                  <c:v>5.0781109999999998</c:v>
                </c:pt>
                <c:pt idx="2424">
                  <c:v>5.0701520000000002</c:v>
                </c:pt>
                <c:pt idx="2425">
                  <c:v>5.0655780000000004</c:v>
                </c:pt>
                <c:pt idx="2426">
                  <c:v>5.0642509999999996</c:v>
                </c:pt>
                <c:pt idx="2427">
                  <c:v>5.0630620000000004</c:v>
                </c:pt>
                <c:pt idx="2428">
                  <c:v>5.0625590000000003</c:v>
                </c:pt>
                <c:pt idx="2429">
                  <c:v>5.0629710000000001</c:v>
                </c:pt>
                <c:pt idx="2430">
                  <c:v>5.0632910000000004</c:v>
                </c:pt>
                <c:pt idx="2431">
                  <c:v>5.0627420000000001</c:v>
                </c:pt>
                <c:pt idx="2432">
                  <c:v>5.075412</c:v>
                </c:pt>
                <c:pt idx="2433">
                  <c:v>5.1142010000000004</c:v>
                </c:pt>
                <c:pt idx="2434">
                  <c:v>5.1534930000000001</c:v>
                </c:pt>
                <c:pt idx="2435">
                  <c:v>5.1781920000000001</c:v>
                </c:pt>
                <c:pt idx="2436">
                  <c:v>5.1947510000000001</c:v>
                </c:pt>
                <c:pt idx="2437">
                  <c:v>5.1914579999999999</c:v>
                </c:pt>
                <c:pt idx="2438">
                  <c:v>5.152806</c:v>
                </c:pt>
                <c:pt idx="2439">
                  <c:v>5.114109</c:v>
                </c:pt>
                <c:pt idx="2440">
                  <c:v>5.1076600000000001</c:v>
                </c:pt>
                <c:pt idx="2441">
                  <c:v>5.1271909999999998</c:v>
                </c:pt>
                <c:pt idx="2442">
                  <c:v>5.1432010000000004</c:v>
                </c:pt>
                <c:pt idx="2443">
                  <c:v>5.1265510000000001</c:v>
                </c:pt>
                <c:pt idx="2444">
                  <c:v>5.100981</c:v>
                </c:pt>
                <c:pt idx="2445">
                  <c:v>5.1078419999999998</c:v>
                </c:pt>
                <c:pt idx="2446">
                  <c:v>5.143338</c:v>
                </c:pt>
                <c:pt idx="2447">
                  <c:v>5.1525319999999999</c:v>
                </c:pt>
                <c:pt idx="2448">
                  <c:v>5.127008</c:v>
                </c:pt>
                <c:pt idx="2449">
                  <c:v>5.0969559999999996</c:v>
                </c:pt>
                <c:pt idx="2450">
                  <c:v>5.0790709999999999</c:v>
                </c:pt>
                <c:pt idx="2451">
                  <c:v>5.06942</c:v>
                </c:pt>
                <c:pt idx="2452">
                  <c:v>5.0652109999999997</c:v>
                </c:pt>
                <c:pt idx="2453">
                  <c:v>5.0623300000000002</c:v>
                </c:pt>
                <c:pt idx="2454">
                  <c:v>5.0625590000000003</c:v>
                </c:pt>
                <c:pt idx="2455">
                  <c:v>5.1003410000000002</c:v>
                </c:pt>
                <c:pt idx="2456">
                  <c:v>5.1453499999999996</c:v>
                </c:pt>
                <c:pt idx="2457">
                  <c:v>5.1632809999999996</c:v>
                </c:pt>
                <c:pt idx="2458">
                  <c:v>5.1368419999999997</c:v>
                </c:pt>
                <c:pt idx="2459">
                  <c:v>5.1050060000000004</c:v>
                </c:pt>
                <c:pt idx="2460">
                  <c:v>5.0839650000000001</c:v>
                </c:pt>
                <c:pt idx="2461">
                  <c:v>5.0722560000000003</c:v>
                </c:pt>
                <c:pt idx="2462">
                  <c:v>5.0664930000000004</c:v>
                </c:pt>
                <c:pt idx="2463">
                  <c:v>5.0641600000000002</c:v>
                </c:pt>
                <c:pt idx="2464">
                  <c:v>5.0609120000000001</c:v>
                </c:pt>
                <c:pt idx="2465">
                  <c:v>5.060181</c:v>
                </c:pt>
                <c:pt idx="2466">
                  <c:v>5.0612779999999997</c:v>
                </c:pt>
                <c:pt idx="2467">
                  <c:v>5.0620099999999999</c:v>
                </c:pt>
                <c:pt idx="2468">
                  <c:v>5.0618270000000001</c:v>
                </c:pt>
                <c:pt idx="2469">
                  <c:v>5.0621020000000003</c:v>
                </c:pt>
                <c:pt idx="2470">
                  <c:v>5.0613239999999999</c:v>
                </c:pt>
                <c:pt idx="2471">
                  <c:v>5.0576639999999999</c:v>
                </c:pt>
                <c:pt idx="2472">
                  <c:v>5.057893</c:v>
                </c:pt>
                <c:pt idx="2473">
                  <c:v>5.056063</c:v>
                </c:pt>
                <c:pt idx="2474">
                  <c:v>5.0557889999999999</c:v>
                </c:pt>
                <c:pt idx="2475">
                  <c:v>5.0553319999999999</c:v>
                </c:pt>
                <c:pt idx="2476">
                  <c:v>5.0527249999999997</c:v>
                </c:pt>
                <c:pt idx="2477">
                  <c:v>5.0515350000000003</c:v>
                </c:pt>
                <c:pt idx="2478">
                  <c:v>5.0509399999999998</c:v>
                </c:pt>
                <c:pt idx="2479">
                  <c:v>5.0529070000000003</c:v>
                </c:pt>
                <c:pt idx="2480">
                  <c:v>5.0516719999999999</c:v>
                </c:pt>
                <c:pt idx="2481">
                  <c:v>5.0506200000000003</c:v>
                </c:pt>
                <c:pt idx="2482">
                  <c:v>5.0529989999999998</c:v>
                </c:pt>
                <c:pt idx="2483">
                  <c:v>5.0528620000000002</c:v>
                </c:pt>
                <c:pt idx="2484">
                  <c:v>5.0554230000000002</c:v>
                </c:pt>
                <c:pt idx="2485">
                  <c:v>5.0556520000000003</c:v>
                </c:pt>
                <c:pt idx="2486">
                  <c:v>5.0578479999999999</c:v>
                </c:pt>
                <c:pt idx="2487">
                  <c:v>5.0599059999999998</c:v>
                </c:pt>
                <c:pt idx="2488">
                  <c:v>5.062055</c:v>
                </c:pt>
                <c:pt idx="2489">
                  <c:v>5.0769219999999997</c:v>
                </c:pt>
                <c:pt idx="2490">
                  <c:v>5.1219770000000002</c:v>
                </c:pt>
                <c:pt idx="2491">
                  <c:v>5.1609030000000002</c:v>
                </c:pt>
                <c:pt idx="2492">
                  <c:v>5.1555960000000001</c:v>
                </c:pt>
                <c:pt idx="2493">
                  <c:v>5.1223879999999999</c:v>
                </c:pt>
                <c:pt idx="2494">
                  <c:v>5.0949439999999999</c:v>
                </c:pt>
                <c:pt idx="2495">
                  <c:v>5.0744509999999998</c:v>
                </c:pt>
                <c:pt idx="2496">
                  <c:v>5.0615059999999996</c:v>
                </c:pt>
                <c:pt idx="2497">
                  <c:v>5.0750460000000004</c:v>
                </c:pt>
                <c:pt idx="2498">
                  <c:v>5.0976889999999999</c:v>
                </c:pt>
                <c:pt idx="2499">
                  <c:v>5.1245839999999996</c:v>
                </c:pt>
                <c:pt idx="2500">
                  <c:v>5.1544530000000002</c:v>
                </c:pt>
                <c:pt idx="2501">
                  <c:v>5.1688619999999998</c:v>
                </c:pt>
                <c:pt idx="2502">
                  <c:v>5.1445270000000001</c:v>
                </c:pt>
                <c:pt idx="2503">
                  <c:v>5.1047779999999996</c:v>
                </c:pt>
                <c:pt idx="2504">
                  <c:v>5.0818159999999999</c:v>
                </c:pt>
                <c:pt idx="2505">
                  <c:v>5.0676360000000003</c:v>
                </c:pt>
                <c:pt idx="2506">
                  <c:v>5.0621470000000004</c:v>
                </c:pt>
                <c:pt idx="2507">
                  <c:v>5.0587169999999997</c:v>
                </c:pt>
                <c:pt idx="2508">
                  <c:v>5.0580299999999996</c:v>
                </c:pt>
                <c:pt idx="2509">
                  <c:v>5.0583049999999998</c:v>
                </c:pt>
                <c:pt idx="2510">
                  <c:v>5.057207</c:v>
                </c:pt>
                <c:pt idx="2511">
                  <c:v>5.0544169999999999</c:v>
                </c:pt>
                <c:pt idx="2512">
                  <c:v>5.0557429999999997</c:v>
                </c:pt>
                <c:pt idx="2513">
                  <c:v>5.0571609999999998</c:v>
                </c:pt>
                <c:pt idx="2514">
                  <c:v>5.0586710000000004</c:v>
                </c:pt>
                <c:pt idx="2515">
                  <c:v>5.0586710000000004</c:v>
                </c:pt>
                <c:pt idx="2516">
                  <c:v>5.0581680000000002</c:v>
                </c:pt>
                <c:pt idx="2517">
                  <c:v>5.057436</c:v>
                </c:pt>
                <c:pt idx="2518">
                  <c:v>5.0569319999999998</c:v>
                </c:pt>
                <c:pt idx="2519">
                  <c:v>5.0554230000000002</c:v>
                </c:pt>
                <c:pt idx="2520">
                  <c:v>5.0561100000000003</c:v>
                </c:pt>
                <c:pt idx="2521">
                  <c:v>5.0555139999999996</c:v>
                </c:pt>
                <c:pt idx="2522">
                  <c:v>5.0539139999999998</c:v>
                </c:pt>
                <c:pt idx="2523">
                  <c:v>5.0529529999999996</c:v>
                </c:pt>
                <c:pt idx="2524">
                  <c:v>5.0534109999999997</c:v>
                </c:pt>
                <c:pt idx="2525">
                  <c:v>5.0526780000000002</c:v>
                </c:pt>
                <c:pt idx="2526">
                  <c:v>5.0542340000000001</c:v>
                </c:pt>
                <c:pt idx="2527">
                  <c:v>5.0537299999999998</c:v>
                </c:pt>
                <c:pt idx="2528">
                  <c:v>5.0545080000000002</c:v>
                </c:pt>
                <c:pt idx="2529">
                  <c:v>5.0535940000000004</c:v>
                </c:pt>
                <c:pt idx="2530">
                  <c:v>5.0518559999999999</c:v>
                </c:pt>
                <c:pt idx="2531">
                  <c:v>5.0508490000000004</c:v>
                </c:pt>
                <c:pt idx="2532">
                  <c:v>5.051444</c:v>
                </c:pt>
                <c:pt idx="2533">
                  <c:v>5.0595860000000004</c:v>
                </c:pt>
                <c:pt idx="2534">
                  <c:v>5.1014850000000003</c:v>
                </c:pt>
                <c:pt idx="2535">
                  <c:v>5.1490549999999997</c:v>
                </c:pt>
                <c:pt idx="2536">
                  <c:v>5.1540419999999996</c:v>
                </c:pt>
                <c:pt idx="2537">
                  <c:v>5.12216</c:v>
                </c:pt>
                <c:pt idx="2538">
                  <c:v>5.0911470000000003</c:v>
                </c:pt>
                <c:pt idx="2539">
                  <c:v>5.0707459999999998</c:v>
                </c:pt>
                <c:pt idx="2540">
                  <c:v>5.0612329999999996</c:v>
                </c:pt>
                <c:pt idx="2541">
                  <c:v>5.0556520000000003</c:v>
                </c:pt>
                <c:pt idx="2542">
                  <c:v>5.0534559999999997</c:v>
                </c:pt>
                <c:pt idx="2543">
                  <c:v>5.0535019999999999</c:v>
                </c:pt>
                <c:pt idx="2544">
                  <c:v>5.0566120000000003</c:v>
                </c:pt>
                <c:pt idx="2545">
                  <c:v>5.0548739999999999</c:v>
                </c:pt>
                <c:pt idx="2546">
                  <c:v>5.0567500000000001</c:v>
                </c:pt>
                <c:pt idx="2547">
                  <c:v>5.0584879999999997</c:v>
                </c:pt>
                <c:pt idx="2548">
                  <c:v>5.0590830000000002</c:v>
                </c:pt>
                <c:pt idx="2549">
                  <c:v>5.0613239999999999</c:v>
                </c:pt>
                <c:pt idx="2550">
                  <c:v>5.0632450000000002</c:v>
                </c:pt>
                <c:pt idx="2551">
                  <c:v>5.0621929999999997</c:v>
                </c:pt>
                <c:pt idx="2552">
                  <c:v>5.0606840000000002</c:v>
                </c:pt>
                <c:pt idx="2553">
                  <c:v>5.059952</c:v>
                </c:pt>
                <c:pt idx="2554">
                  <c:v>5.0595860000000004</c:v>
                </c:pt>
                <c:pt idx="2555">
                  <c:v>5.0626040000000003</c:v>
                </c:pt>
                <c:pt idx="2556">
                  <c:v>5.0830510000000002</c:v>
                </c:pt>
                <c:pt idx="2557">
                  <c:v>5.1153899999999997</c:v>
                </c:pt>
                <c:pt idx="2558">
                  <c:v>5.1329079999999996</c:v>
                </c:pt>
                <c:pt idx="2559">
                  <c:v>5.1147039999999997</c:v>
                </c:pt>
                <c:pt idx="2560">
                  <c:v>5.0885860000000003</c:v>
                </c:pt>
                <c:pt idx="2561">
                  <c:v>5.0686429999999998</c:v>
                </c:pt>
                <c:pt idx="2562">
                  <c:v>5.0581680000000002</c:v>
                </c:pt>
                <c:pt idx="2563">
                  <c:v>5.059952</c:v>
                </c:pt>
                <c:pt idx="2564">
                  <c:v>5.0962709999999998</c:v>
                </c:pt>
                <c:pt idx="2565">
                  <c:v>5.1367050000000001</c:v>
                </c:pt>
                <c:pt idx="2566">
                  <c:v>5.1444809999999999</c:v>
                </c:pt>
                <c:pt idx="2567">
                  <c:v>5.1174480000000004</c:v>
                </c:pt>
                <c:pt idx="2568">
                  <c:v>5.0922910000000003</c:v>
                </c:pt>
                <c:pt idx="2569">
                  <c:v>5.0751369999999998</c:v>
                </c:pt>
                <c:pt idx="2570">
                  <c:v>5.0660350000000003</c:v>
                </c:pt>
                <c:pt idx="2571">
                  <c:v>5.0617349999999997</c:v>
                </c:pt>
                <c:pt idx="2572">
                  <c:v>5.061598</c:v>
                </c:pt>
                <c:pt idx="2573">
                  <c:v>5.0598599999999996</c:v>
                </c:pt>
                <c:pt idx="2574">
                  <c:v>5.0587169999999997</c:v>
                </c:pt>
                <c:pt idx="2575">
                  <c:v>5.059952</c:v>
                </c:pt>
                <c:pt idx="2576">
                  <c:v>5.059768</c:v>
                </c:pt>
                <c:pt idx="2577">
                  <c:v>5.059952</c:v>
                </c:pt>
                <c:pt idx="2578">
                  <c:v>5.0595860000000004</c:v>
                </c:pt>
                <c:pt idx="2579">
                  <c:v>5.0617809999999999</c:v>
                </c:pt>
                <c:pt idx="2580">
                  <c:v>5.0626040000000003</c:v>
                </c:pt>
                <c:pt idx="2581">
                  <c:v>5.0630620000000004</c:v>
                </c:pt>
                <c:pt idx="2582">
                  <c:v>5.063428</c:v>
                </c:pt>
                <c:pt idx="2583">
                  <c:v>5.0609580000000003</c:v>
                </c:pt>
                <c:pt idx="2584">
                  <c:v>5.0569319999999998</c:v>
                </c:pt>
                <c:pt idx="2585">
                  <c:v>5.0527709999999999</c:v>
                </c:pt>
                <c:pt idx="2586">
                  <c:v>5.051444</c:v>
                </c:pt>
                <c:pt idx="2587">
                  <c:v>5.0503910000000003</c:v>
                </c:pt>
                <c:pt idx="2588">
                  <c:v>5.049614</c:v>
                </c:pt>
                <c:pt idx="2589">
                  <c:v>5.0493399999999999</c:v>
                </c:pt>
                <c:pt idx="2590">
                  <c:v>5.0514890000000001</c:v>
                </c:pt>
                <c:pt idx="2591">
                  <c:v>5.0513979999999998</c:v>
                </c:pt>
                <c:pt idx="2592">
                  <c:v>5.0513979999999998</c:v>
                </c:pt>
                <c:pt idx="2593">
                  <c:v>5.053045</c:v>
                </c:pt>
                <c:pt idx="2594">
                  <c:v>5.0535480000000002</c:v>
                </c:pt>
                <c:pt idx="2595">
                  <c:v>5.0569790000000001</c:v>
                </c:pt>
                <c:pt idx="2596">
                  <c:v>5.0589449999999996</c:v>
                </c:pt>
                <c:pt idx="2597">
                  <c:v>5.0598599999999996</c:v>
                </c:pt>
                <c:pt idx="2598">
                  <c:v>5.0811760000000001</c:v>
                </c:pt>
                <c:pt idx="2599">
                  <c:v>5.125178</c:v>
                </c:pt>
                <c:pt idx="2600">
                  <c:v>5.1584779999999997</c:v>
                </c:pt>
                <c:pt idx="2601">
                  <c:v>5.1447099999999999</c:v>
                </c:pt>
                <c:pt idx="2602">
                  <c:v>5.1127370000000001</c:v>
                </c:pt>
                <c:pt idx="2603">
                  <c:v>5.0874420000000002</c:v>
                </c:pt>
                <c:pt idx="2604">
                  <c:v>5.0754580000000002</c:v>
                </c:pt>
                <c:pt idx="2605">
                  <c:v>5.0688250000000004</c:v>
                </c:pt>
                <c:pt idx="2606">
                  <c:v>5.0658519999999996</c:v>
                </c:pt>
                <c:pt idx="2607">
                  <c:v>5.0653030000000001</c:v>
                </c:pt>
                <c:pt idx="2608">
                  <c:v>5.0648910000000003</c:v>
                </c:pt>
                <c:pt idx="2609">
                  <c:v>5.0660809999999996</c:v>
                </c:pt>
                <c:pt idx="2610">
                  <c:v>5.0643419999999999</c:v>
                </c:pt>
                <c:pt idx="2611">
                  <c:v>5.0595860000000004</c:v>
                </c:pt>
                <c:pt idx="2612">
                  <c:v>5.053776</c:v>
                </c:pt>
                <c:pt idx="2613">
                  <c:v>5.0549200000000001</c:v>
                </c:pt>
                <c:pt idx="2614">
                  <c:v>5.0576189999999999</c:v>
                </c:pt>
                <c:pt idx="2615">
                  <c:v>5.0697400000000004</c:v>
                </c:pt>
                <c:pt idx="2616">
                  <c:v>5.1011649999999999</c:v>
                </c:pt>
                <c:pt idx="2617">
                  <c:v>5.1337780000000004</c:v>
                </c:pt>
                <c:pt idx="2618">
                  <c:v>5.1340519999999996</c:v>
                </c:pt>
                <c:pt idx="2619">
                  <c:v>5.1119139999999996</c:v>
                </c:pt>
                <c:pt idx="2620">
                  <c:v>5.0909639999999996</c:v>
                </c:pt>
                <c:pt idx="2621">
                  <c:v>5.0781559999999999</c:v>
                </c:pt>
                <c:pt idx="2622">
                  <c:v>5.070792</c:v>
                </c:pt>
                <c:pt idx="2623">
                  <c:v>5.0653490000000003</c:v>
                </c:pt>
                <c:pt idx="2624">
                  <c:v>5.0622389999999999</c:v>
                </c:pt>
                <c:pt idx="2625">
                  <c:v>5.0592189999999997</c:v>
                </c:pt>
                <c:pt idx="2626">
                  <c:v>5.0595400000000001</c:v>
                </c:pt>
                <c:pt idx="2627">
                  <c:v>5.0612779999999997</c:v>
                </c:pt>
                <c:pt idx="2628">
                  <c:v>5.0635199999999996</c:v>
                </c:pt>
                <c:pt idx="2629">
                  <c:v>5.063199</c:v>
                </c:pt>
                <c:pt idx="2630">
                  <c:v>5.0637020000000001</c:v>
                </c:pt>
                <c:pt idx="2631">
                  <c:v>5.0623300000000002</c:v>
                </c:pt>
                <c:pt idx="2632">
                  <c:v>5.0628789999999997</c:v>
                </c:pt>
                <c:pt idx="2633">
                  <c:v>5.0619180000000004</c:v>
                </c:pt>
                <c:pt idx="2634">
                  <c:v>5.062513</c:v>
                </c:pt>
                <c:pt idx="2635">
                  <c:v>5.0626959999999999</c:v>
                </c:pt>
                <c:pt idx="2636">
                  <c:v>5.062055</c:v>
                </c:pt>
                <c:pt idx="2637">
                  <c:v>5.062055</c:v>
                </c:pt>
                <c:pt idx="2638">
                  <c:v>5.0631069999999996</c:v>
                </c:pt>
                <c:pt idx="2639">
                  <c:v>5.0628789999999997</c:v>
                </c:pt>
                <c:pt idx="2640">
                  <c:v>5.0611410000000001</c:v>
                </c:pt>
                <c:pt idx="2641">
                  <c:v>5.0604100000000001</c:v>
                </c:pt>
                <c:pt idx="2642">
                  <c:v>5.0592189999999997</c:v>
                </c:pt>
                <c:pt idx="2643">
                  <c:v>5.0593110000000001</c:v>
                </c:pt>
                <c:pt idx="2644">
                  <c:v>5.0594020000000004</c:v>
                </c:pt>
                <c:pt idx="2645">
                  <c:v>5.0594479999999997</c:v>
                </c:pt>
                <c:pt idx="2646">
                  <c:v>5.0589449999999996</c:v>
                </c:pt>
                <c:pt idx="2647">
                  <c:v>5.0621929999999997</c:v>
                </c:pt>
                <c:pt idx="2648">
                  <c:v>5.0629710000000001</c:v>
                </c:pt>
                <c:pt idx="2649">
                  <c:v>5.0653030000000001</c:v>
                </c:pt>
                <c:pt idx="2650">
                  <c:v>5.0672249999999996</c:v>
                </c:pt>
                <c:pt idx="2651">
                  <c:v>5.0654859999999999</c:v>
                </c:pt>
                <c:pt idx="2652">
                  <c:v>5.0664470000000001</c:v>
                </c:pt>
                <c:pt idx="2653">
                  <c:v>5.0659890000000001</c:v>
                </c:pt>
                <c:pt idx="2654">
                  <c:v>5.0673620000000001</c:v>
                </c:pt>
                <c:pt idx="2655">
                  <c:v>5.0971849999999996</c:v>
                </c:pt>
                <c:pt idx="2656">
                  <c:v>5.1519370000000002</c:v>
                </c:pt>
                <c:pt idx="2657">
                  <c:v>5.188987</c:v>
                </c:pt>
                <c:pt idx="2658">
                  <c:v>5.1721539999999999</c:v>
                </c:pt>
                <c:pt idx="2659">
                  <c:v>5.1332750000000003</c:v>
                </c:pt>
                <c:pt idx="2660">
                  <c:v>5.1222969999999997</c:v>
                </c:pt>
                <c:pt idx="2661">
                  <c:v>5.1414619999999998</c:v>
                </c:pt>
                <c:pt idx="2662">
                  <c:v>5.1500620000000001</c:v>
                </c:pt>
                <c:pt idx="2663">
                  <c:v>5.1283349999999999</c:v>
                </c:pt>
                <c:pt idx="2664">
                  <c:v>5.1036339999999996</c:v>
                </c:pt>
                <c:pt idx="2665">
                  <c:v>5.0855670000000002</c:v>
                </c:pt>
                <c:pt idx="2666">
                  <c:v>5.0751369999999998</c:v>
                </c:pt>
                <c:pt idx="2667">
                  <c:v>5.06846</c:v>
                </c:pt>
                <c:pt idx="2668">
                  <c:v>5.0644799999999996</c:v>
                </c:pt>
                <c:pt idx="2669">
                  <c:v>5.0608209999999998</c:v>
                </c:pt>
                <c:pt idx="2670">
                  <c:v>5.0841029999999998</c:v>
                </c:pt>
                <c:pt idx="2671">
                  <c:v>5.1127370000000001</c:v>
                </c:pt>
                <c:pt idx="2672">
                  <c:v>5.1273289999999996</c:v>
                </c:pt>
                <c:pt idx="2673">
                  <c:v>5.1117759999999999</c:v>
                </c:pt>
                <c:pt idx="2674">
                  <c:v>5.091558</c:v>
                </c:pt>
                <c:pt idx="2675">
                  <c:v>5.0778819999999998</c:v>
                </c:pt>
                <c:pt idx="2676">
                  <c:v>5.0700139999999996</c:v>
                </c:pt>
                <c:pt idx="2677">
                  <c:v>5.0733990000000002</c:v>
                </c:pt>
                <c:pt idx="2678">
                  <c:v>5.1034519999999999</c:v>
                </c:pt>
                <c:pt idx="2679">
                  <c:v>5.1352419999999999</c:v>
                </c:pt>
                <c:pt idx="2680">
                  <c:v>5.1344180000000001</c:v>
                </c:pt>
                <c:pt idx="2681">
                  <c:v>5.1121420000000004</c:v>
                </c:pt>
                <c:pt idx="2682">
                  <c:v>5.087853</c:v>
                </c:pt>
                <c:pt idx="2683">
                  <c:v>5.0736739999999996</c:v>
                </c:pt>
                <c:pt idx="2684">
                  <c:v>5.066173</c:v>
                </c:pt>
                <c:pt idx="2685">
                  <c:v>5.0612779999999997</c:v>
                </c:pt>
                <c:pt idx="2686">
                  <c:v>5.0602260000000001</c:v>
                </c:pt>
                <c:pt idx="2687">
                  <c:v>5.0630620000000004</c:v>
                </c:pt>
                <c:pt idx="2688">
                  <c:v>5.0641150000000001</c:v>
                </c:pt>
                <c:pt idx="2689">
                  <c:v>5.0651200000000003</c:v>
                </c:pt>
                <c:pt idx="2690">
                  <c:v>5.0643419999999999</c:v>
                </c:pt>
                <c:pt idx="2691">
                  <c:v>5.0638860000000001</c:v>
                </c:pt>
                <c:pt idx="2692">
                  <c:v>5.0626959999999999</c:v>
                </c:pt>
                <c:pt idx="2693">
                  <c:v>5.0598150000000004</c:v>
                </c:pt>
                <c:pt idx="2694">
                  <c:v>5.0579840000000003</c:v>
                </c:pt>
                <c:pt idx="2695">
                  <c:v>5.0574810000000001</c:v>
                </c:pt>
                <c:pt idx="2696">
                  <c:v>5.055377</c:v>
                </c:pt>
                <c:pt idx="2697">
                  <c:v>5.0546449999999998</c:v>
                </c:pt>
                <c:pt idx="2698">
                  <c:v>5.0516269999999999</c:v>
                </c:pt>
                <c:pt idx="2699">
                  <c:v>5.052816</c:v>
                </c:pt>
                <c:pt idx="2700">
                  <c:v>5.0833250000000003</c:v>
                </c:pt>
                <c:pt idx="2701">
                  <c:v>5.1287469999999997</c:v>
                </c:pt>
                <c:pt idx="2702">
                  <c:v>5.1534469999999999</c:v>
                </c:pt>
                <c:pt idx="2703">
                  <c:v>5.13117</c:v>
                </c:pt>
                <c:pt idx="2704">
                  <c:v>5.1024450000000003</c:v>
                </c:pt>
                <c:pt idx="2705">
                  <c:v>5.106744</c:v>
                </c:pt>
                <c:pt idx="2706">
                  <c:v>5.1306209999999997</c:v>
                </c:pt>
                <c:pt idx="2707">
                  <c:v>5.128609</c:v>
                </c:pt>
                <c:pt idx="2708">
                  <c:v>5.1070650000000004</c:v>
                </c:pt>
                <c:pt idx="2709">
                  <c:v>5.0922450000000001</c:v>
                </c:pt>
                <c:pt idx="2710">
                  <c:v>5.1122339999999999</c:v>
                </c:pt>
                <c:pt idx="2711">
                  <c:v>5.138306</c:v>
                </c:pt>
                <c:pt idx="2712">
                  <c:v>5.1362480000000001</c:v>
                </c:pt>
                <c:pt idx="2713">
                  <c:v>5.1103579999999997</c:v>
                </c:pt>
                <c:pt idx="2714">
                  <c:v>5.086252</c:v>
                </c:pt>
                <c:pt idx="2715">
                  <c:v>5.0695119999999996</c:v>
                </c:pt>
                <c:pt idx="2716">
                  <c:v>5.0605010000000004</c:v>
                </c:pt>
                <c:pt idx="2717">
                  <c:v>5.0552859999999997</c:v>
                </c:pt>
                <c:pt idx="2718">
                  <c:v>5.0524500000000003</c:v>
                </c:pt>
                <c:pt idx="2719">
                  <c:v>5.0521760000000002</c:v>
                </c:pt>
                <c:pt idx="2720">
                  <c:v>5.0824559999999996</c:v>
                </c:pt>
                <c:pt idx="2721">
                  <c:v>5.12033</c:v>
                </c:pt>
                <c:pt idx="2722">
                  <c:v>5.1479119999999998</c:v>
                </c:pt>
                <c:pt idx="2723">
                  <c:v>5.1664370000000002</c:v>
                </c:pt>
                <c:pt idx="2724">
                  <c:v>5.1727949999999998</c:v>
                </c:pt>
                <c:pt idx="2725">
                  <c:v>5.1444359999999998</c:v>
                </c:pt>
                <c:pt idx="2726">
                  <c:v>5.1026280000000002</c:v>
                </c:pt>
                <c:pt idx="2727">
                  <c:v>5.0743140000000002</c:v>
                </c:pt>
                <c:pt idx="2728">
                  <c:v>5.0564299999999998</c:v>
                </c:pt>
                <c:pt idx="2729">
                  <c:v>5.0461369999999999</c:v>
                </c:pt>
                <c:pt idx="2730">
                  <c:v>5.0423869999999997</c:v>
                </c:pt>
                <c:pt idx="2731">
                  <c:v>5.0422500000000001</c:v>
                </c:pt>
                <c:pt idx="2732">
                  <c:v>5.0407859999999998</c:v>
                </c:pt>
                <c:pt idx="2733">
                  <c:v>5.0398250000000004</c:v>
                </c:pt>
                <c:pt idx="2734">
                  <c:v>5.0386360000000003</c:v>
                </c:pt>
                <c:pt idx="2735">
                  <c:v>5.040648</c:v>
                </c:pt>
                <c:pt idx="2736">
                  <c:v>5.0435759999999998</c:v>
                </c:pt>
                <c:pt idx="2737">
                  <c:v>5.0450400000000002</c:v>
                </c:pt>
                <c:pt idx="2738">
                  <c:v>5.0432100000000002</c:v>
                </c:pt>
                <c:pt idx="2739">
                  <c:v>5.0482420000000001</c:v>
                </c:pt>
                <c:pt idx="2740">
                  <c:v>5.0882189999999996</c:v>
                </c:pt>
                <c:pt idx="2741">
                  <c:v>5.1312629999999997</c:v>
                </c:pt>
                <c:pt idx="2742">
                  <c:v>5.1334119999999999</c:v>
                </c:pt>
                <c:pt idx="2743">
                  <c:v>5.100752</c:v>
                </c:pt>
                <c:pt idx="2744">
                  <c:v>5.08026</c:v>
                </c:pt>
                <c:pt idx="2745">
                  <c:v>5.1119589999999997</c:v>
                </c:pt>
                <c:pt idx="2746">
                  <c:v>5.156282</c:v>
                </c:pt>
                <c:pt idx="2747">
                  <c:v>5.1728870000000002</c:v>
                </c:pt>
                <c:pt idx="2748">
                  <c:v>5.1697309999999996</c:v>
                </c:pt>
                <c:pt idx="2749">
                  <c:v>5.1445730000000003</c:v>
                </c:pt>
                <c:pt idx="2750">
                  <c:v>5.1047320000000003</c:v>
                </c:pt>
                <c:pt idx="2751">
                  <c:v>5.0703339999999999</c:v>
                </c:pt>
                <c:pt idx="2752">
                  <c:v>5.0473270000000001</c:v>
                </c:pt>
                <c:pt idx="2753">
                  <c:v>5.0347020000000002</c:v>
                </c:pt>
                <c:pt idx="2754">
                  <c:v>5.0296709999999996</c:v>
                </c:pt>
                <c:pt idx="2755">
                  <c:v>5.0243650000000004</c:v>
                </c:pt>
                <c:pt idx="2756">
                  <c:v>5.0231760000000003</c:v>
                </c:pt>
                <c:pt idx="2757">
                  <c:v>5.0232669999999997</c:v>
                </c:pt>
                <c:pt idx="2758">
                  <c:v>5.0248229999999996</c:v>
                </c:pt>
                <c:pt idx="2759">
                  <c:v>5.0254630000000002</c:v>
                </c:pt>
                <c:pt idx="2760">
                  <c:v>5.0261940000000003</c:v>
                </c:pt>
                <c:pt idx="2761">
                  <c:v>5.025188</c:v>
                </c:pt>
                <c:pt idx="2762">
                  <c:v>5.026332</c:v>
                </c:pt>
                <c:pt idx="2763">
                  <c:v>5.0289849999999996</c:v>
                </c:pt>
                <c:pt idx="2764">
                  <c:v>5.0401920000000002</c:v>
                </c:pt>
                <c:pt idx="2765">
                  <c:v>5.0803070000000004</c:v>
                </c:pt>
                <c:pt idx="2766">
                  <c:v>5.1092610000000001</c:v>
                </c:pt>
                <c:pt idx="2767">
                  <c:v>5.0979169999999998</c:v>
                </c:pt>
                <c:pt idx="2768">
                  <c:v>5.076098</c:v>
                </c:pt>
                <c:pt idx="2769">
                  <c:v>5.0583499999999999</c:v>
                </c:pt>
                <c:pt idx="2770">
                  <c:v>5.0473270000000001</c:v>
                </c:pt>
                <c:pt idx="2771">
                  <c:v>5.0395960000000004</c:v>
                </c:pt>
                <c:pt idx="2772">
                  <c:v>5.035571</c:v>
                </c:pt>
                <c:pt idx="2773">
                  <c:v>5.0332840000000001</c:v>
                </c:pt>
                <c:pt idx="2774">
                  <c:v>5.0327820000000001</c:v>
                </c:pt>
                <c:pt idx="2775">
                  <c:v>5.032324</c:v>
                </c:pt>
                <c:pt idx="2776">
                  <c:v>5.0315459999999996</c:v>
                </c:pt>
                <c:pt idx="2777">
                  <c:v>5.0325530000000001</c:v>
                </c:pt>
                <c:pt idx="2778">
                  <c:v>5.0328270000000002</c:v>
                </c:pt>
                <c:pt idx="2779">
                  <c:v>5.029579</c:v>
                </c:pt>
                <c:pt idx="2780">
                  <c:v>5.0288019999999998</c:v>
                </c:pt>
                <c:pt idx="2781">
                  <c:v>5.0279790000000002</c:v>
                </c:pt>
                <c:pt idx="2782">
                  <c:v>5.028848</c:v>
                </c:pt>
                <c:pt idx="2783">
                  <c:v>5.0308599999999997</c:v>
                </c:pt>
                <c:pt idx="2784">
                  <c:v>5.0587629999999999</c:v>
                </c:pt>
                <c:pt idx="2785">
                  <c:v>5.0972309999999998</c:v>
                </c:pt>
                <c:pt idx="2786">
                  <c:v>5.1112729999999997</c:v>
                </c:pt>
                <c:pt idx="2787">
                  <c:v>5.090827</c:v>
                </c:pt>
                <c:pt idx="2788">
                  <c:v>5.068505</c:v>
                </c:pt>
                <c:pt idx="2789">
                  <c:v>5.0886319999999996</c:v>
                </c:pt>
                <c:pt idx="2790">
                  <c:v>5.129982</c:v>
                </c:pt>
                <c:pt idx="2791">
                  <c:v>5.1515250000000004</c:v>
                </c:pt>
                <c:pt idx="2792">
                  <c:v>5.1196440000000001</c:v>
                </c:pt>
                <c:pt idx="2793">
                  <c:v>5.083005</c:v>
                </c:pt>
                <c:pt idx="2794">
                  <c:v>5.0753209999999997</c:v>
                </c:pt>
                <c:pt idx="2795">
                  <c:v>5.0896369999999997</c:v>
                </c:pt>
                <c:pt idx="2796">
                  <c:v>5.097963</c:v>
                </c:pt>
                <c:pt idx="2797">
                  <c:v>5.0774710000000001</c:v>
                </c:pt>
                <c:pt idx="2798">
                  <c:v>5.0541429999999998</c:v>
                </c:pt>
                <c:pt idx="2799">
                  <c:v>5.0402829999999996</c:v>
                </c:pt>
                <c:pt idx="2800">
                  <c:v>5.0335590000000003</c:v>
                </c:pt>
                <c:pt idx="2801">
                  <c:v>5.0294879999999997</c:v>
                </c:pt>
                <c:pt idx="2802">
                  <c:v>5.0298540000000003</c:v>
                </c:pt>
                <c:pt idx="2803">
                  <c:v>5.02935</c:v>
                </c:pt>
                <c:pt idx="2804">
                  <c:v>5.0271549999999996</c:v>
                </c:pt>
                <c:pt idx="2805">
                  <c:v>5.0229470000000003</c:v>
                </c:pt>
                <c:pt idx="2806">
                  <c:v>5.0450860000000004</c:v>
                </c:pt>
                <c:pt idx="2807">
                  <c:v>5.0927480000000003</c:v>
                </c:pt>
                <c:pt idx="2808">
                  <c:v>5.1262309999999998</c:v>
                </c:pt>
                <c:pt idx="2809">
                  <c:v>5.1088040000000001</c:v>
                </c:pt>
                <c:pt idx="2810">
                  <c:v>5.0755499999999998</c:v>
                </c:pt>
                <c:pt idx="2811">
                  <c:v>5.0484249999999999</c:v>
                </c:pt>
                <c:pt idx="2812">
                  <c:v>5.0334219999999998</c:v>
                </c:pt>
                <c:pt idx="2813">
                  <c:v>5.0261940000000003</c:v>
                </c:pt>
                <c:pt idx="2814">
                  <c:v>5.059768</c:v>
                </c:pt>
                <c:pt idx="2815">
                  <c:v>5.1060129999999999</c:v>
                </c:pt>
                <c:pt idx="2816">
                  <c:v>5.1371630000000001</c:v>
                </c:pt>
                <c:pt idx="2817">
                  <c:v>5.1457160000000002</c:v>
                </c:pt>
                <c:pt idx="2818">
                  <c:v>5.1449850000000001</c:v>
                </c:pt>
                <c:pt idx="2819">
                  <c:v>5.1170369999999998</c:v>
                </c:pt>
                <c:pt idx="2820">
                  <c:v>5.0767379999999998</c:v>
                </c:pt>
                <c:pt idx="2821">
                  <c:v>5.0453609999999998</c:v>
                </c:pt>
                <c:pt idx="2822">
                  <c:v>5.0273839999999996</c:v>
                </c:pt>
                <c:pt idx="2823">
                  <c:v>5.0218030000000002</c:v>
                </c:pt>
                <c:pt idx="2824">
                  <c:v>5.0199740000000004</c:v>
                </c:pt>
                <c:pt idx="2825">
                  <c:v>5.0194710000000002</c:v>
                </c:pt>
                <c:pt idx="2826">
                  <c:v>5.0190590000000004</c:v>
                </c:pt>
                <c:pt idx="2827">
                  <c:v>5.0204310000000003</c:v>
                </c:pt>
                <c:pt idx="2828">
                  <c:v>5.0239989999999999</c:v>
                </c:pt>
                <c:pt idx="2829">
                  <c:v>5.0233129999999999</c:v>
                </c:pt>
                <c:pt idx="2830">
                  <c:v>5.0220779999999996</c:v>
                </c:pt>
                <c:pt idx="2831">
                  <c:v>5.0176410000000002</c:v>
                </c:pt>
                <c:pt idx="2832">
                  <c:v>5.0161769999999999</c:v>
                </c:pt>
                <c:pt idx="2833">
                  <c:v>5.0148970000000004</c:v>
                </c:pt>
                <c:pt idx="2834">
                  <c:v>5.0143019999999998</c:v>
                </c:pt>
                <c:pt idx="2835">
                  <c:v>5.0146220000000001</c:v>
                </c:pt>
                <c:pt idx="2836">
                  <c:v>5.0148970000000004</c:v>
                </c:pt>
                <c:pt idx="2837">
                  <c:v>5.0146680000000003</c:v>
                </c:pt>
                <c:pt idx="2838">
                  <c:v>5.014805</c:v>
                </c:pt>
                <c:pt idx="2839">
                  <c:v>5.0163599999999997</c:v>
                </c:pt>
                <c:pt idx="2840">
                  <c:v>5.0160400000000003</c:v>
                </c:pt>
                <c:pt idx="2841">
                  <c:v>5.0161769999999999</c:v>
                </c:pt>
                <c:pt idx="2842">
                  <c:v>5.0184639999999998</c:v>
                </c:pt>
                <c:pt idx="2843">
                  <c:v>5.0194710000000002</c:v>
                </c:pt>
                <c:pt idx="2844">
                  <c:v>5.0181889999999996</c:v>
                </c:pt>
                <c:pt idx="2845">
                  <c:v>5.0144390000000003</c:v>
                </c:pt>
                <c:pt idx="2846">
                  <c:v>5.0135240000000003</c:v>
                </c:pt>
                <c:pt idx="2847">
                  <c:v>5.0121060000000002</c:v>
                </c:pt>
                <c:pt idx="2848">
                  <c:v>5.0114660000000004</c:v>
                </c:pt>
                <c:pt idx="2849">
                  <c:v>5.0129299999999999</c:v>
                </c:pt>
                <c:pt idx="2850">
                  <c:v>5.015263</c:v>
                </c:pt>
                <c:pt idx="2851">
                  <c:v>5.0171380000000001</c:v>
                </c:pt>
                <c:pt idx="2852">
                  <c:v>5.0180530000000001</c:v>
                </c:pt>
                <c:pt idx="2853">
                  <c:v>5.026332</c:v>
                </c:pt>
                <c:pt idx="2854">
                  <c:v>5.0725300000000004</c:v>
                </c:pt>
                <c:pt idx="2855">
                  <c:v>5.1183170000000002</c:v>
                </c:pt>
                <c:pt idx="2856">
                  <c:v>5.11937</c:v>
                </c:pt>
                <c:pt idx="2857">
                  <c:v>5.0856120000000002</c:v>
                </c:pt>
                <c:pt idx="2858">
                  <c:v>5.0538679999999996</c:v>
                </c:pt>
                <c:pt idx="2859">
                  <c:v>5.0329639999999998</c:v>
                </c:pt>
                <c:pt idx="2860">
                  <c:v>5.0223069999999996</c:v>
                </c:pt>
                <c:pt idx="2861">
                  <c:v>5.016635</c:v>
                </c:pt>
                <c:pt idx="2862">
                  <c:v>5.0133409999999996</c:v>
                </c:pt>
                <c:pt idx="2863">
                  <c:v>5.0119230000000003</c:v>
                </c:pt>
                <c:pt idx="2864">
                  <c:v>5.0121969999999996</c:v>
                </c:pt>
                <c:pt idx="2865">
                  <c:v>5.012975</c:v>
                </c:pt>
                <c:pt idx="2866">
                  <c:v>5.0151260000000004</c:v>
                </c:pt>
                <c:pt idx="2867">
                  <c:v>5.0176869999999996</c:v>
                </c:pt>
                <c:pt idx="2868">
                  <c:v>5.0320489999999998</c:v>
                </c:pt>
                <c:pt idx="2869">
                  <c:v>5.0688709999999997</c:v>
                </c:pt>
                <c:pt idx="2870">
                  <c:v>5.0955839999999997</c:v>
                </c:pt>
                <c:pt idx="2871">
                  <c:v>5.084606</c:v>
                </c:pt>
                <c:pt idx="2872">
                  <c:v>5.0566579999999997</c:v>
                </c:pt>
                <c:pt idx="2873">
                  <c:v>5.0348850000000001</c:v>
                </c:pt>
                <c:pt idx="2874">
                  <c:v>5.023587</c:v>
                </c:pt>
                <c:pt idx="2875">
                  <c:v>5.0174580000000004</c:v>
                </c:pt>
                <c:pt idx="2876">
                  <c:v>5.0140729999999998</c:v>
                </c:pt>
                <c:pt idx="2877">
                  <c:v>5.0138439999999997</c:v>
                </c:pt>
                <c:pt idx="2878">
                  <c:v>5.0143930000000001</c:v>
                </c:pt>
                <c:pt idx="2879">
                  <c:v>5.0143930000000001</c:v>
                </c:pt>
                <c:pt idx="2880">
                  <c:v>5.0146220000000001</c:v>
                </c:pt>
                <c:pt idx="2881">
                  <c:v>5.0159029999999998</c:v>
                </c:pt>
                <c:pt idx="2882">
                  <c:v>5.0186019999999996</c:v>
                </c:pt>
                <c:pt idx="2883">
                  <c:v>5.0165889999999997</c:v>
                </c:pt>
                <c:pt idx="2884">
                  <c:v>5.0130660000000002</c:v>
                </c:pt>
                <c:pt idx="2885">
                  <c:v>5.0120149999999999</c:v>
                </c:pt>
                <c:pt idx="2886">
                  <c:v>5.0111460000000001</c:v>
                </c:pt>
                <c:pt idx="2887">
                  <c:v>5.0105969999999997</c:v>
                </c:pt>
                <c:pt idx="2888">
                  <c:v>5.0095450000000001</c:v>
                </c:pt>
                <c:pt idx="2889">
                  <c:v>5.007441</c:v>
                </c:pt>
                <c:pt idx="2890">
                  <c:v>5.007441</c:v>
                </c:pt>
                <c:pt idx="2891">
                  <c:v>5.0064339999999996</c:v>
                </c:pt>
                <c:pt idx="2892">
                  <c:v>5.0039189999999998</c:v>
                </c:pt>
                <c:pt idx="2893">
                  <c:v>5.0024090000000001</c:v>
                </c:pt>
                <c:pt idx="2894">
                  <c:v>5.002364</c:v>
                </c:pt>
                <c:pt idx="2895">
                  <c:v>5.0287100000000002</c:v>
                </c:pt>
                <c:pt idx="2896">
                  <c:v>5.0838739999999998</c:v>
                </c:pt>
                <c:pt idx="2897">
                  <c:v>5.1283349999999999</c:v>
                </c:pt>
                <c:pt idx="2898">
                  <c:v>5.1603079999999997</c:v>
                </c:pt>
                <c:pt idx="2899">
                  <c:v>5.1794729999999998</c:v>
                </c:pt>
                <c:pt idx="2900">
                  <c:v>5.1661619999999999</c:v>
                </c:pt>
                <c:pt idx="2901">
                  <c:v>5.1164880000000004</c:v>
                </c:pt>
                <c:pt idx="2902">
                  <c:v>5.0716609999999998</c:v>
                </c:pt>
                <c:pt idx="2903">
                  <c:v>5.0455430000000003</c:v>
                </c:pt>
                <c:pt idx="2904">
                  <c:v>5.0305400000000002</c:v>
                </c:pt>
                <c:pt idx="2905">
                  <c:v>5.0220779999999996</c:v>
                </c:pt>
                <c:pt idx="2906">
                  <c:v>5.0183270000000002</c:v>
                </c:pt>
                <c:pt idx="2907">
                  <c:v>5.0169090000000001</c:v>
                </c:pt>
                <c:pt idx="2908">
                  <c:v>5.0149879999999998</c:v>
                </c:pt>
                <c:pt idx="2909">
                  <c:v>5.016864</c:v>
                </c:pt>
                <c:pt idx="2910">
                  <c:v>5.0155830000000003</c:v>
                </c:pt>
                <c:pt idx="2911">
                  <c:v>5.0118780000000003</c:v>
                </c:pt>
                <c:pt idx="2912">
                  <c:v>5.0086300000000001</c:v>
                </c:pt>
                <c:pt idx="2913">
                  <c:v>5.0062509999999998</c:v>
                </c:pt>
                <c:pt idx="2914">
                  <c:v>5.0077150000000001</c:v>
                </c:pt>
                <c:pt idx="2915">
                  <c:v>5.0090870000000001</c:v>
                </c:pt>
                <c:pt idx="2916">
                  <c:v>5.0101389999999997</c:v>
                </c:pt>
                <c:pt idx="2917">
                  <c:v>5.0110999999999999</c:v>
                </c:pt>
                <c:pt idx="2918">
                  <c:v>5.0086300000000001</c:v>
                </c:pt>
                <c:pt idx="2919">
                  <c:v>5.0099109999999998</c:v>
                </c:pt>
                <c:pt idx="2920">
                  <c:v>5.0086760000000004</c:v>
                </c:pt>
                <c:pt idx="2921">
                  <c:v>5.0103679999999997</c:v>
                </c:pt>
                <c:pt idx="2922">
                  <c:v>5.0143019999999998</c:v>
                </c:pt>
                <c:pt idx="2923">
                  <c:v>5.0469150000000003</c:v>
                </c:pt>
                <c:pt idx="2924">
                  <c:v>5.0835080000000001</c:v>
                </c:pt>
                <c:pt idx="2925">
                  <c:v>5.0902789999999998</c:v>
                </c:pt>
                <c:pt idx="2926">
                  <c:v>5.0648460000000002</c:v>
                </c:pt>
                <c:pt idx="2927">
                  <c:v>5.0385450000000001</c:v>
                </c:pt>
                <c:pt idx="2928">
                  <c:v>5.0215740000000002</c:v>
                </c:pt>
                <c:pt idx="2929">
                  <c:v>5.0148970000000004</c:v>
                </c:pt>
                <c:pt idx="2930">
                  <c:v>5.0256449999999999</c:v>
                </c:pt>
                <c:pt idx="2931">
                  <c:v>5.0536849999999998</c:v>
                </c:pt>
                <c:pt idx="2932">
                  <c:v>5.076327</c:v>
                </c:pt>
                <c:pt idx="2933">
                  <c:v>5.0701070000000001</c:v>
                </c:pt>
                <c:pt idx="2934">
                  <c:v>5.0484710000000002</c:v>
                </c:pt>
                <c:pt idx="2935">
                  <c:v>5.0318659999999999</c:v>
                </c:pt>
                <c:pt idx="2936">
                  <c:v>5.0220779999999996</c:v>
                </c:pt>
                <c:pt idx="2937">
                  <c:v>5.0270630000000001</c:v>
                </c:pt>
                <c:pt idx="2938">
                  <c:v>5.0522669999999996</c:v>
                </c:pt>
                <c:pt idx="2939">
                  <c:v>5.0790259999999998</c:v>
                </c:pt>
                <c:pt idx="2940">
                  <c:v>5.107888</c:v>
                </c:pt>
                <c:pt idx="2941">
                  <c:v>5.1341900000000003</c:v>
                </c:pt>
                <c:pt idx="2942">
                  <c:v>5.1412800000000001</c:v>
                </c:pt>
                <c:pt idx="2943">
                  <c:v>5.1040460000000003</c:v>
                </c:pt>
                <c:pt idx="2944">
                  <c:v>5.0610489999999997</c:v>
                </c:pt>
                <c:pt idx="2945">
                  <c:v>5.0358460000000003</c:v>
                </c:pt>
                <c:pt idx="2946">
                  <c:v>5.0197909999999997</c:v>
                </c:pt>
                <c:pt idx="2947">
                  <c:v>5.0112829999999997</c:v>
                </c:pt>
                <c:pt idx="2948">
                  <c:v>5.004467</c:v>
                </c:pt>
                <c:pt idx="2949">
                  <c:v>5.00122</c:v>
                </c:pt>
                <c:pt idx="2950">
                  <c:v>5.0261940000000003</c:v>
                </c:pt>
                <c:pt idx="2951">
                  <c:v>5.0732619999999997</c:v>
                </c:pt>
                <c:pt idx="2952">
                  <c:v>5.0897750000000004</c:v>
                </c:pt>
                <c:pt idx="2953">
                  <c:v>5.0649829999999998</c:v>
                </c:pt>
                <c:pt idx="2954">
                  <c:v>5.0402829999999996</c:v>
                </c:pt>
                <c:pt idx="2955">
                  <c:v>5.0219860000000001</c:v>
                </c:pt>
                <c:pt idx="2956">
                  <c:v>5.0141640000000001</c:v>
                </c:pt>
                <c:pt idx="2957">
                  <c:v>5.0299459999999998</c:v>
                </c:pt>
                <c:pt idx="2958">
                  <c:v>5.0734450000000004</c:v>
                </c:pt>
                <c:pt idx="2959">
                  <c:v>5.110862</c:v>
                </c:pt>
                <c:pt idx="2960">
                  <c:v>5.128838</c:v>
                </c:pt>
                <c:pt idx="2961">
                  <c:v>5.1309880000000003</c:v>
                </c:pt>
                <c:pt idx="2962">
                  <c:v>5.1319939999999997</c:v>
                </c:pt>
                <c:pt idx="2963">
                  <c:v>5.1354699999999998</c:v>
                </c:pt>
                <c:pt idx="2964">
                  <c:v>5.1353790000000004</c:v>
                </c:pt>
                <c:pt idx="2965">
                  <c:v>5.1060129999999999</c:v>
                </c:pt>
                <c:pt idx="2966">
                  <c:v>5.0688709999999997</c:v>
                </c:pt>
                <c:pt idx="2967">
                  <c:v>5.0414269999999997</c:v>
                </c:pt>
                <c:pt idx="2968">
                  <c:v>5.0209799999999998</c:v>
                </c:pt>
                <c:pt idx="2969">
                  <c:v>5.0094989999999999</c:v>
                </c:pt>
                <c:pt idx="2970">
                  <c:v>5.0273380000000003</c:v>
                </c:pt>
                <c:pt idx="2971">
                  <c:v>5.0624219999999998</c:v>
                </c:pt>
                <c:pt idx="2972">
                  <c:v>5.0801689999999997</c:v>
                </c:pt>
                <c:pt idx="2973">
                  <c:v>5.0647089999999997</c:v>
                </c:pt>
                <c:pt idx="2974">
                  <c:v>5.0388650000000004</c:v>
                </c:pt>
                <c:pt idx="2975">
                  <c:v>5.0195160000000003</c:v>
                </c:pt>
                <c:pt idx="2976">
                  <c:v>5.0059310000000004</c:v>
                </c:pt>
                <c:pt idx="2977">
                  <c:v>4.998659</c:v>
                </c:pt>
                <c:pt idx="2978">
                  <c:v>4.9972409999999998</c:v>
                </c:pt>
                <c:pt idx="2979">
                  <c:v>4.9979719999999999</c:v>
                </c:pt>
                <c:pt idx="2980">
                  <c:v>4.998704</c:v>
                </c:pt>
                <c:pt idx="2981">
                  <c:v>5.0014940000000001</c:v>
                </c:pt>
                <c:pt idx="2982">
                  <c:v>5.0035530000000001</c:v>
                </c:pt>
                <c:pt idx="2983">
                  <c:v>5.0037349999999998</c:v>
                </c:pt>
                <c:pt idx="2984">
                  <c:v>5.0030039999999998</c:v>
                </c:pt>
                <c:pt idx="2985">
                  <c:v>5.0037349999999998</c:v>
                </c:pt>
                <c:pt idx="2986">
                  <c:v>5.0047420000000002</c:v>
                </c:pt>
                <c:pt idx="2987">
                  <c:v>5.0036440000000004</c:v>
                </c:pt>
                <c:pt idx="2988">
                  <c:v>5.0050160000000004</c:v>
                </c:pt>
                <c:pt idx="2989">
                  <c:v>5.0109170000000001</c:v>
                </c:pt>
                <c:pt idx="2990">
                  <c:v>5.0462290000000003</c:v>
                </c:pt>
                <c:pt idx="2991">
                  <c:v>5.0846980000000004</c:v>
                </c:pt>
                <c:pt idx="2992">
                  <c:v>5.0809009999999999</c:v>
                </c:pt>
                <c:pt idx="2993">
                  <c:v>5.053776</c:v>
                </c:pt>
                <c:pt idx="2994">
                  <c:v>5.0292130000000004</c:v>
                </c:pt>
                <c:pt idx="2995">
                  <c:v>5.0136609999999999</c:v>
                </c:pt>
                <c:pt idx="2996">
                  <c:v>5.006297</c:v>
                </c:pt>
                <c:pt idx="2997">
                  <c:v>5.0006259999999996</c:v>
                </c:pt>
                <c:pt idx="2998">
                  <c:v>4.9976520000000004</c:v>
                </c:pt>
                <c:pt idx="2999">
                  <c:v>4.9951359999999996</c:v>
                </c:pt>
                <c:pt idx="3000">
                  <c:v>4.9971490000000003</c:v>
                </c:pt>
                <c:pt idx="3001">
                  <c:v>5.0000299999999998</c:v>
                </c:pt>
                <c:pt idx="3002">
                  <c:v>5.0019970000000002</c:v>
                </c:pt>
                <c:pt idx="3003">
                  <c:v>5.0030489999999999</c:v>
                </c:pt>
                <c:pt idx="3004">
                  <c:v>5.0027290000000004</c:v>
                </c:pt>
                <c:pt idx="3005">
                  <c:v>5.0011729999999996</c:v>
                </c:pt>
                <c:pt idx="3006">
                  <c:v>5.0001680000000004</c:v>
                </c:pt>
                <c:pt idx="3007">
                  <c:v>4.9998480000000001</c:v>
                </c:pt>
                <c:pt idx="3008">
                  <c:v>5.0024090000000001</c:v>
                </c:pt>
                <c:pt idx="3009">
                  <c:v>5.0112829999999997</c:v>
                </c:pt>
                <c:pt idx="3010">
                  <c:v>5.0416559999999997</c:v>
                </c:pt>
                <c:pt idx="3011">
                  <c:v>5.0712039999999998</c:v>
                </c:pt>
                <c:pt idx="3012">
                  <c:v>5.0606369999999998</c:v>
                </c:pt>
                <c:pt idx="3013">
                  <c:v>5.0362119999999999</c:v>
                </c:pt>
                <c:pt idx="3014">
                  <c:v>5.0181889999999996</c:v>
                </c:pt>
                <c:pt idx="3015">
                  <c:v>5.0071659999999998</c:v>
                </c:pt>
                <c:pt idx="3016">
                  <c:v>5.0033690000000002</c:v>
                </c:pt>
                <c:pt idx="3017">
                  <c:v>5.0244099999999996</c:v>
                </c:pt>
                <c:pt idx="3018">
                  <c:v>5.053045</c:v>
                </c:pt>
                <c:pt idx="3019">
                  <c:v>5.0731700000000002</c:v>
                </c:pt>
                <c:pt idx="3020">
                  <c:v>5.0876250000000001</c:v>
                </c:pt>
                <c:pt idx="3021">
                  <c:v>5.0935709999999998</c:v>
                </c:pt>
                <c:pt idx="3022">
                  <c:v>5.074268</c:v>
                </c:pt>
                <c:pt idx="3023">
                  <c:v>5.0448110000000002</c:v>
                </c:pt>
                <c:pt idx="3024">
                  <c:v>5.0234500000000004</c:v>
                </c:pt>
                <c:pt idx="3025">
                  <c:v>5.0117409999999998</c:v>
                </c:pt>
                <c:pt idx="3026">
                  <c:v>5.0041929999999999</c:v>
                </c:pt>
                <c:pt idx="3027">
                  <c:v>5.0018149999999997</c:v>
                </c:pt>
                <c:pt idx="3028">
                  <c:v>4.9988869999999999</c:v>
                </c:pt>
                <c:pt idx="3029">
                  <c:v>4.9973320000000001</c:v>
                </c:pt>
                <c:pt idx="3030">
                  <c:v>4.9966920000000004</c:v>
                </c:pt>
                <c:pt idx="3031">
                  <c:v>4.9969659999999996</c:v>
                </c:pt>
                <c:pt idx="3032">
                  <c:v>4.9966460000000001</c:v>
                </c:pt>
                <c:pt idx="3033">
                  <c:v>4.9969210000000004</c:v>
                </c:pt>
                <c:pt idx="3034">
                  <c:v>5.0194710000000002</c:v>
                </c:pt>
                <c:pt idx="3035">
                  <c:v>5.0561100000000003</c:v>
                </c:pt>
                <c:pt idx="3036">
                  <c:v>5.0844690000000003</c:v>
                </c:pt>
                <c:pt idx="3037">
                  <c:v>5.1011649999999999</c:v>
                </c:pt>
                <c:pt idx="3038">
                  <c:v>5.110862</c:v>
                </c:pt>
                <c:pt idx="3039">
                  <c:v>5.0957210000000002</c:v>
                </c:pt>
                <c:pt idx="3040">
                  <c:v>5.0568410000000004</c:v>
                </c:pt>
                <c:pt idx="3041">
                  <c:v>5.0275210000000001</c:v>
                </c:pt>
                <c:pt idx="3042">
                  <c:v>5.0061140000000002</c:v>
                </c:pt>
                <c:pt idx="3043">
                  <c:v>4.9939010000000001</c:v>
                </c:pt>
                <c:pt idx="3044">
                  <c:v>4.9894639999999999</c:v>
                </c:pt>
                <c:pt idx="3045">
                  <c:v>4.9873149999999997</c:v>
                </c:pt>
                <c:pt idx="3046">
                  <c:v>4.9863080000000002</c:v>
                </c:pt>
                <c:pt idx="3047">
                  <c:v>4.987406</c:v>
                </c:pt>
                <c:pt idx="3048">
                  <c:v>4.990882</c:v>
                </c:pt>
                <c:pt idx="3049">
                  <c:v>4.9907450000000004</c:v>
                </c:pt>
                <c:pt idx="3050">
                  <c:v>4.9911570000000003</c:v>
                </c:pt>
                <c:pt idx="3051">
                  <c:v>4.9918430000000003</c:v>
                </c:pt>
                <c:pt idx="3052">
                  <c:v>4.9914310000000004</c:v>
                </c:pt>
                <c:pt idx="3053">
                  <c:v>4.9924379999999999</c:v>
                </c:pt>
                <c:pt idx="3054">
                  <c:v>4.9933069999999997</c:v>
                </c:pt>
                <c:pt idx="3055">
                  <c:v>4.9913400000000001</c:v>
                </c:pt>
                <c:pt idx="3056">
                  <c:v>5.0051069999999998</c:v>
                </c:pt>
                <c:pt idx="3057">
                  <c:v>5.0524500000000003</c:v>
                </c:pt>
                <c:pt idx="3058">
                  <c:v>5.0963159999999998</c:v>
                </c:pt>
                <c:pt idx="3059">
                  <c:v>5.0900949999999998</c:v>
                </c:pt>
                <c:pt idx="3060">
                  <c:v>5.0583970000000003</c:v>
                </c:pt>
                <c:pt idx="3061">
                  <c:v>5.0282530000000003</c:v>
                </c:pt>
                <c:pt idx="3062">
                  <c:v>5.0096819999999997</c:v>
                </c:pt>
                <c:pt idx="3063">
                  <c:v>4.9992989999999997</c:v>
                </c:pt>
                <c:pt idx="3064">
                  <c:v>5.0231300000000001</c:v>
                </c:pt>
                <c:pt idx="3065">
                  <c:v>5.0699230000000002</c:v>
                </c:pt>
                <c:pt idx="3066">
                  <c:v>5.0771040000000003</c:v>
                </c:pt>
                <c:pt idx="3067">
                  <c:v>5.0476470000000004</c:v>
                </c:pt>
                <c:pt idx="3068">
                  <c:v>5.0186019999999996</c:v>
                </c:pt>
                <c:pt idx="3069">
                  <c:v>4.9992989999999997</c:v>
                </c:pt>
                <c:pt idx="3070">
                  <c:v>4.989967</c:v>
                </c:pt>
                <c:pt idx="3071">
                  <c:v>4.9858969999999996</c:v>
                </c:pt>
                <c:pt idx="3072">
                  <c:v>4.985805</c:v>
                </c:pt>
                <c:pt idx="3073">
                  <c:v>4.9875439999999998</c:v>
                </c:pt>
                <c:pt idx="3074">
                  <c:v>4.9857589999999998</c:v>
                </c:pt>
                <c:pt idx="3075">
                  <c:v>4.9850729999999999</c:v>
                </c:pt>
                <c:pt idx="3076">
                  <c:v>4.9846149999999998</c:v>
                </c:pt>
                <c:pt idx="3077">
                  <c:v>4.9854849999999997</c:v>
                </c:pt>
                <c:pt idx="3078">
                  <c:v>4.9857129999999996</c:v>
                </c:pt>
                <c:pt idx="3079">
                  <c:v>4.984159</c:v>
                </c:pt>
                <c:pt idx="3080">
                  <c:v>4.98489</c:v>
                </c:pt>
                <c:pt idx="3081">
                  <c:v>4.9850279999999998</c:v>
                </c:pt>
                <c:pt idx="3082">
                  <c:v>4.9853480000000001</c:v>
                </c:pt>
                <c:pt idx="3083">
                  <c:v>4.985805</c:v>
                </c:pt>
                <c:pt idx="3084">
                  <c:v>4.9842500000000003</c:v>
                </c:pt>
                <c:pt idx="3085">
                  <c:v>4.9818720000000001</c:v>
                </c:pt>
                <c:pt idx="3086">
                  <c:v>4.9812770000000004</c:v>
                </c:pt>
                <c:pt idx="3087">
                  <c:v>4.9836549999999997</c:v>
                </c:pt>
                <c:pt idx="3088">
                  <c:v>4.9859879999999999</c:v>
                </c:pt>
                <c:pt idx="3089">
                  <c:v>4.9884120000000003</c:v>
                </c:pt>
                <c:pt idx="3090">
                  <c:v>4.9883660000000001</c:v>
                </c:pt>
                <c:pt idx="3091">
                  <c:v>4.9882749999999998</c:v>
                </c:pt>
                <c:pt idx="3092">
                  <c:v>4.9890990000000004</c:v>
                </c:pt>
                <c:pt idx="3093">
                  <c:v>4.9944499999999996</c:v>
                </c:pt>
                <c:pt idx="3094">
                  <c:v>5.0189680000000001</c:v>
                </c:pt>
                <c:pt idx="3095">
                  <c:v>5.0464580000000003</c:v>
                </c:pt>
                <c:pt idx="3096">
                  <c:v>5.0479219999999998</c:v>
                </c:pt>
                <c:pt idx="3097">
                  <c:v>5.0263780000000002</c:v>
                </c:pt>
                <c:pt idx="3098">
                  <c:v>5.0085839999999999</c:v>
                </c:pt>
                <c:pt idx="3099">
                  <c:v>4.9928949999999999</c:v>
                </c:pt>
                <c:pt idx="3100">
                  <c:v>4.9844780000000002</c:v>
                </c:pt>
                <c:pt idx="3101">
                  <c:v>4.9809099999999997</c:v>
                </c:pt>
                <c:pt idx="3102">
                  <c:v>4.9751469999999998</c:v>
                </c:pt>
                <c:pt idx="3103">
                  <c:v>4.9730429999999997</c:v>
                </c:pt>
                <c:pt idx="3104">
                  <c:v>4.9750560000000004</c:v>
                </c:pt>
                <c:pt idx="3105">
                  <c:v>4.9763820000000001</c:v>
                </c:pt>
                <c:pt idx="3106">
                  <c:v>4.9772049999999997</c:v>
                </c:pt>
                <c:pt idx="3107">
                  <c:v>4.9772509999999999</c:v>
                </c:pt>
                <c:pt idx="3108">
                  <c:v>4.9778469999999997</c:v>
                </c:pt>
                <c:pt idx="3109">
                  <c:v>4.9782120000000001</c:v>
                </c:pt>
                <c:pt idx="3110">
                  <c:v>4.9821460000000002</c:v>
                </c:pt>
                <c:pt idx="3111">
                  <c:v>5.0125640000000002</c:v>
                </c:pt>
                <c:pt idx="3112">
                  <c:v>5.0531819999999996</c:v>
                </c:pt>
                <c:pt idx="3113">
                  <c:v>5.0663559999999999</c:v>
                </c:pt>
                <c:pt idx="3114">
                  <c:v>5.0467779999999998</c:v>
                </c:pt>
                <c:pt idx="3115">
                  <c:v>5.0190590000000004</c:v>
                </c:pt>
                <c:pt idx="3116">
                  <c:v>5.0017690000000004</c:v>
                </c:pt>
                <c:pt idx="3117">
                  <c:v>4.991797</c:v>
                </c:pt>
                <c:pt idx="3118">
                  <c:v>4.9964630000000003</c:v>
                </c:pt>
                <c:pt idx="3119">
                  <c:v>5.0300830000000003</c:v>
                </c:pt>
                <c:pt idx="3120">
                  <c:v>5.0639310000000002</c:v>
                </c:pt>
                <c:pt idx="3121">
                  <c:v>5.0610489999999997</c:v>
                </c:pt>
                <c:pt idx="3122">
                  <c:v>5.0341529999999999</c:v>
                </c:pt>
                <c:pt idx="3123">
                  <c:v>5.0111460000000001</c:v>
                </c:pt>
                <c:pt idx="3124">
                  <c:v>4.9957770000000004</c:v>
                </c:pt>
                <c:pt idx="3125">
                  <c:v>4.9891899999999998</c:v>
                </c:pt>
                <c:pt idx="3126">
                  <c:v>4.98489</c:v>
                </c:pt>
                <c:pt idx="3127">
                  <c:v>4.9821920000000004</c:v>
                </c:pt>
                <c:pt idx="3128">
                  <c:v>4.9821460000000002</c:v>
                </c:pt>
                <c:pt idx="3129">
                  <c:v>4.9812770000000004</c:v>
                </c:pt>
                <c:pt idx="3130">
                  <c:v>4.9776629999999997</c:v>
                </c:pt>
                <c:pt idx="3131">
                  <c:v>4.9797209999999996</c:v>
                </c:pt>
                <c:pt idx="3132">
                  <c:v>4.9842950000000004</c:v>
                </c:pt>
                <c:pt idx="3133">
                  <c:v>4.983975</c:v>
                </c:pt>
                <c:pt idx="3134">
                  <c:v>4.9794470000000004</c:v>
                </c:pt>
                <c:pt idx="3135">
                  <c:v>4.9784410000000001</c:v>
                </c:pt>
                <c:pt idx="3136">
                  <c:v>4.9784870000000003</c:v>
                </c:pt>
                <c:pt idx="3137">
                  <c:v>4.981643</c:v>
                </c:pt>
                <c:pt idx="3138">
                  <c:v>4.9828770000000002</c:v>
                </c:pt>
                <c:pt idx="3139">
                  <c:v>4.9851650000000003</c:v>
                </c:pt>
                <c:pt idx="3140">
                  <c:v>4.9857589999999998</c:v>
                </c:pt>
                <c:pt idx="3141">
                  <c:v>4.9843409999999997</c:v>
                </c:pt>
                <c:pt idx="3142">
                  <c:v>4.9846149999999998</c:v>
                </c:pt>
                <c:pt idx="3143">
                  <c:v>4.9855770000000001</c:v>
                </c:pt>
                <c:pt idx="3144">
                  <c:v>4.9854849999999997</c:v>
                </c:pt>
                <c:pt idx="3145">
                  <c:v>4.9838839999999998</c:v>
                </c:pt>
                <c:pt idx="3146">
                  <c:v>4.9824659999999996</c:v>
                </c:pt>
                <c:pt idx="3147">
                  <c:v>4.9826030000000001</c:v>
                </c:pt>
                <c:pt idx="3148">
                  <c:v>5.0013110000000003</c:v>
                </c:pt>
                <c:pt idx="3149">
                  <c:v>5.0294879999999997</c:v>
                </c:pt>
                <c:pt idx="3150">
                  <c:v>5.0447660000000001</c:v>
                </c:pt>
                <c:pt idx="3151">
                  <c:v>5.0321410000000002</c:v>
                </c:pt>
                <c:pt idx="3152">
                  <c:v>5.0120149999999999</c:v>
                </c:pt>
                <c:pt idx="3153">
                  <c:v>4.9998480000000001</c:v>
                </c:pt>
                <c:pt idx="3154">
                  <c:v>4.9923000000000002</c:v>
                </c:pt>
                <c:pt idx="3155">
                  <c:v>4.9895560000000003</c:v>
                </c:pt>
                <c:pt idx="3156">
                  <c:v>4.9865820000000003</c:v>
                </c:pt>
                <c:pt idx="3157">
                  <c:v>4.9847070000000002</c:v>
                </c:pt>
                <c:pt idx="3158">
                  <c:v>4.9856680000000004</c:v>
                </c:pt>
                <c:pt idx="3159">
                  <c:v>4.9884579999999996</c:v>
                </c:pt>
                <c:pt idx="3160">
                  <c:v>4.9886410000000003</c:v>
                </c:pt>
                <c:pt idx="3161">
                  <c:v>4.9882289999999996</c:v>
                </c:pt>
                <c:pt idx="3162">
                  <c:v>4.98672</c:v>
                </c:pt>
                <c:pt idx="3163">
                  <c:v>4.9861709999999997</c:v>
                </c:pt>
                <c:pt idx="3164">
                  <c:v>4.9843859999999998</c:v>
                </c:pt>
                <c:pt idx="3165">
                  <c:v>4.9848439999999998</c:v>
                </c:pt>
                <c:pt idx="3166">
                  <c:v>4.9853940000000003</c:v>
                </c:pt>
                <c:pt idx="3167">
                  <c:v>4.9856680000000004</c:v>
                </c:pt>
                <c:pt idx="3168">
                  <c:v>4.9855770000000001</c:v>
                </c:pt>
                <c:pt idx="3169">
                  <c:v>4.9857589999999998</c:v>
                </c:pt>
                <c:pt idx="3170">
                  <c:v>4.9866279999999996</c:v>
                </c:pt>
                <c:pt idx="3171">
                  <c:v>4.9869950000000003</c:v>
                </c:pt>
                <c:pt idx="3172">
                  <c:v>4.9905619999999997</c:v>
                </c:pt>
                <c:pt idx="3173">
                  <c:v>4.9896019999999996</c:v>
                </c:pt>
                <c:pt idx="3174">
                  <c:v>4.9892820000000002</c:v>
                </c:pt>
                <c:pt idx="3175">
                  <c:v>4.9889619999999999</c:v>
                </c:pt>
                <c:pt idx="3176">
                  <c:v>4.9857129999999996</c:v>
                </c:pt>
                <c:pt idx="3177">
                  <c:v>4.9832900000000002</c:v>
                </c:pt>
                <c:pt idx="3178">
                  <c:v>4.9847989999999998</c:v>
                </c:pt>
                <c:pt idx="3179">
                  <c:v>4.9890990000000004</c:v>
                </c:pt>
                <c:pt idx="3180">
                  <c:v>4.989967</c:v>
                </c:pt>
                <c:pt idx="3181">
                  <c:v>4.9912020000000004</c:v>
                </c:pt>
                <c:pt idx="3182">
                  <c:v>4.9903789999999999</c:v>
                </c:pt>
                <c:pt idx="3183">
                  <c:v>4.9915690000000001</c:v>
                </c:pt>
                <c:pt idx="3184">
                  <c:v>4.9909280000000003</c:v>
                </c:pt>
                <c:pt idx="3185">
                  <c:v>4.9890530000000002</c:v>
                </c:pt>
                <c:pt idx="3186">
                  <c:v>4.9863080000000002</c:v>
                </c:pt>
                <c:pt idx="3187">
                  <c:v>4.9865820000000003</c:v>
                </c:pt>
                <c:pt idx="3188">
                  <c:v>4.9868569999999997</c:v>
                </c:pt>
                <c:pt idx="3189">
                  <c:v>4.9886410000000003</c:v>
                </c:pt>
                <c:pt idx="3190">
                  <c:v>4.9903789999999999</c:v>
                </c:pt>
                <c:pt idx="3191">
                  <c:v>4.9913850000000002</c:v>
                </c:pt>
                <c:pt idx="3192">
                  <c:v>4.9923919999999997</c:v>
                </c:pt>
                <c:pt idx="3193">
                  <c:v>4.9931239999999999</c:v>
                </c:pt>
                <c:pt idx="3194">
                  <c:v>4.9943119999999999</c:v>
                </c:pt>
                <c:pt idx="3195">
                  <c:v>4.9978809999999996</c:v>
                </c:pt>
                <c:pt idx="3196">
                  <c:v>4.9995269999999996</c:v>
                </c:pt>
                <c:pt idx="3197">
                  <c:v>4.9977429999999998</c:v>
                </c:pt>
                <c:pt idx="3198">
                  <c:v>4.995228</c:v>
                </c:pt>
                <c:pt idx="3199">
                  <c:v>4.9933519999999998</c:v>
                </c:pt>
                <c:pt idx="3200">
                  <c:v>4.993398</c:v>
                </c:pt>
                <c:pt idx="3201">
                  <c:v>4.9938099999999999</c:v>
                </c:pt>
                <c:pt idx="3202">
                  <c:v>4.9941300000000002</c:v>
                </c:pt>
                <c:pt idx="3203">
                  <c:v>4.9950450000000002</c:v>
                </c:pt>
                <c:pt idx="3204">
                  <c:v>4.9960969999999998</c:v>
                </c:pt>
                <c:pt idx="3205">
                  <c:v>4.9955020000000001</c:v>
                </c:pt>
                <c:pt idx="3206">
                  <c:v>4.9953649999999996</c:v>
                </c:pt>
                <c:pt idx="3207">
                  <c:v>5.0030039999999998</c:v>
                </c:pt>
                <c:pt idx="3208">
                  <c:v>5.0378579999999999</c:v>
                </c:pt>
                <c:pt idx="3209">
                  <c:v>5.07125</c:v>
                </c:pt>
                <c:pt idx="3210">
                  <c:v>5.0692830000000004</c:v>
                </c:pt>
                <c:pt idx="3211">
                  <c:v>5.0465949999999999</c:v>
                </c:pt>
                <c:pt idx="3212">
                  <c:v>5.0249139999999999</c:v>
                </c:pt>
                <c:pt idx="3213">
                  <c:v>5.0101849999999999</c:v>
                </c:pt>
                <c:pt idx="3214">
                  <c:v>5.0035069999999999</c:v>
                </c:pt>
                <c:pt idx="3215">
                  <c:v>5.0025919999999999</c:v>
                </c:pt>
                <c:pt idx="3216">
                  <c:v>5.0032779999999999</c:v>
                </c:pt>
                <c:pt idx="3217">
                  <c:v>5.0034609999999997</c:v>
                </c:pt>
                <c:pt idx="3218">
                  <c:v>5.002364</c:v>
                </c:pt>
                <c:pt idx="3219">
                  <c:v>5.0041479999999998</c:v>
                </c:pt>
                <c:pt idx="3220">
                  <c:v>5.0031869999999996</c:v>
                </c:pt>
                <c:pt idx="3221">
                  <c:v>5.0038729999999996</c:v>
                </c:pt>
                <c:pt idx="3222">
                  <c:v>5.0038729999999996</c:v>
                </c:pt>
                <c:pt idx="3223">
                  <c:v>5.0020889999999998</c:v>
                </c:pt>
                <c:pt idx="3224">
                  <c:v>4.9993439999999998</c:v>
                </c:pt>
                <c:pt idx="3225">
                  <c:v>4.999619</c:v>
                </c:pt>
                <c:pt idx="3226">
                  <c:v>4.9985210000000002</c:v>
                </c:pt>
                <c:pt idx="3227">
                  <c:v>4.9967370000000004</c:v>
                </c:pt>
                <c:pt idx="3228">
                  <c:v>4.9974230000000004</c:v>
                </c:pt>
                <c:pt idx="3229">
                  <c:v>4.996372</c:v>
                </c:pt>
                <c:pt idx="3230">
                  <c:v>4.9998480000000001</c:v>
                </c:pt>
                <c:pt idx="3231">
                  <c:v>5.0002139999999997</c:v>
                </c:pt>
                <c:pt idx="3232">
                  <c:v>5.0186469999999996</c:v>
                </c:pt>
                <c:pt idx="3233">
                  <c:v>5.0643890000000003</c:v>
                </c:pt>
                <c:pt idx="3234">
                  <c:v>5.1038170000000003</c:v>
                </c:pt>
                <c:pt idx="3235">
                  <c:v>5.0975960000000002</c:v>
                </c:pt>
                <c:pt idx="3236">
                  <c:v>5.0687340000000001</c:v>
                </c:pt>
                <c:pt idx="3237">
                  <c:v>5.0403289999999998</c:v>
                </c:pt>
                <c:pt idx="3238">
                  <c:v>5.0252340000000002</c:v>
                </c:pt>
                <c:pt idx="3239">
                  <c:v>5.016635</c:v>
                </c:pt>
                <c:pt idx="3240">
                  <c:v>5.0132950000000003</c:v>
                </c:pt>
                <c:pt idx="3241">
                  <c:v>5.0126549999999996</c:v>
                </c:pt>
                <c:pt idx="3242">
                  <c:v>5.0280699999999996</c:v>
                </c:pt>
                <c:pt idx="3243">
                  <c:v>5.0560179999999999</c:v>
                </c:pt>
                <c:pt idx="3244">
                  <c:v>5.0722100000000001</c:v>
                </c:pt>
                <c:pt idx="3245">
                  <c:v>5.0598150000000004</c:v>
                </c:pt>
                <c:pt idx="3246">
                  <c:v>5.038316</c:v>
                </c:pt>
                <c:pt idx="3247">
                  <c:v>5.0206140000000001</c:v>
                </c:pt>
                <c:pt idx="3248">
                  <c:v>5.0090870000000001</c:v>
                </c:pt>
                <c:pt idx="3249">
                  <c:v>5.0126090000000003</c:v>
                </c:pt>
                <c:pt idx="3250">
                  <c:v>5.0557429999999997</c:v>
                </c:pt>
                <c:pt idx="3251">
                  <c:v>5.107202</c:v>
                </c:pt>
                <c:pt idx="3252">
                  <c:v>5.1162140000000003</c:v>
                </c:pt>
                <c:pt idx="3253">
                  <c:v>5.0838739999999998</c:v>
                </c:pt>
                <c:pt idx="3254">
                  <c:v>5.0480590000000003</c:v>
                </c:pt>
                <c:pt idx="3255">
                  <c:v>5.025874</c:v>
                </c:pt>
                <c:pt idx="3256">
                  <c:v>5.0153080000000001</c:v>
                </c:pt>
                <c:pt idx="3257">
                  <c:v>5.0107790000000003</c:v>
                </c:pt>
                <c:pt idx="3258">
                  <c:v>5.0068450000000002</c:v>
                </c:pt>
                <c:pt idx="3259">
                  <c:v>5.0054740000000004</c:v>
                </c:pt>
                <c:pt idx="3260">
                  <c:v>5.0046049999999997</c:v>
                </c:pt>
                <c:pt idx="3261">
                  <c:v>5.0034150000000004</c:v>
                </c:pt>
                <c:pt idx="3262">
                  <c:v>5.0035069999999999</c:v>
                </c:pt>
                <c:pt idx="3263">
                  <c:v>5.0037349999999998</c:v>
                </c:pt>
                <c:pt idx="3264">
                  <c:v>5.0025919999999999</c:v>
                </c:pt>
                <c:pt idx="3265">
                  <c:v>5.0027749999999997</c:v>
                </c:pt>
                <c:pt idx="3266">
                  <c:v>5.0031400000000001</c:v>
                </c:pt>
                <c:pt idx="3267">
                  <c:v>5.0013110000000003</c:v>
                </c:pt>
                <c:pt idx="3268">
                  <c:v>5.0026380000000001</c:v>
                </c:pt>
                <c:pt idx="3269">
                  <c:v>5.0016769999999999</c:v>
                </c:pt>
                <c:pt idx="3270">
                  <c:v>5.0028199999999998</c:v>
                </c:pt>
                <c:pt idx="3271">
                  <c:v>5.0038270000000002</c:v>
                </c:pt>
                <c:pt idx="3272">
                  <c:v>5.0046049999999997</c:v>
                </c:pt>
                <c:pt idx="3273">
                  <c:v>5.0047870000000003</c:v>
                </c:pt>
                <c:pt idx="3274">
                  <c:v>5.0043309999999996</c:v>
                </c:pt>
                <c:pt idx="3275">
                  <c:v>5.0061140000000002</c:v>
                </c:pt>
                <c:pt idx="3276">
                  <c:v>5.0049710000000003</c:v>
                </c:pt>
                <c:pt idx="3277">
                  <c:v>5.0052909999999997</c:v>
                </c:pt>
                <c:pt idx="3278">
                  <c:v>5.0045130000000002</c:v>
                </c:pt>
                <c:pt idx="3279">
                  <c:v>5.0276120000000004</c:v>
                </c:pt>
                <c:pt idx="3280">
                  <c:v>5.0713869999999996</c:v>
                </c:pt>
                <c:pt idx="3281">
                  <c:v>5.101896</c:v>
                </c:pt>
                <c:pt idx="3282">
                  <c:v>5.0943490000000002</c:v>
                </c:pt>
                <c:pt idx="3283">
                  <c:v>5.0692370000000002</c:v>
                </c:pt>
                <c:pt idx="3284">
                  <c:v>5.062513</c:v>
                </c:pt>
                <c:pt idx="3285">
                  <c:v>5.0807640000000003</c:v>
                </c:pt>
                <c:pt idx="3286">
                  <c:v>5.0972309999999998</c:v>
                </c:pt>
                <c:pt idx="3287">
                  <c:v>5.0810839999999997</c:v>
                </c:pt>
                <c:pt idx="3288">
                  <c:v>5.053776</c:v>
                </c:pt>
                <c:pt idx="3289">
                  <c:v>5.0315909999999997</c:v>
                </c:pt>
                <c:pt idx="3290">
                  <c:v>5.0186019999999996</c:v>
                </c:pt>
                <c:pt idx="3291">
                  <c:v>5.0138439999999997</c:v>
                </c:pt>
                <c:pt idx="3292">
                  <c:v>5.0134790000000002</c:v>
                </c:pt>
                <c:pt idx="3293">
                  <c:v>5.0138439999999997</c:v>
                </c:pt>
                <c:pt idx="3294">
                  <c:v>5.0127459999999999</c:v>
                </c:pt>
                <c:pt idx="3295">
                  <c:v>5.0101849999999999</c:v>
                </c:pt>
                <c:pt idx="3296">
                  <c:v>5.0209799999999998</c:v>
                </c:pt>
                <c:pt idx="3297">
                  <c:v>5.0655780000000004</c:v>
                </c:pt>
                <c:pt idx="3298">
                  <c:v>5.1077510000000004</c:v>
                </c:pt>
                <c:pt idx="3299">
                  <c:v>5.1044119999999999</c:v>
                </c:pt>
                <c:pt idx="3300">
                  <c:v>5.0727589999999996</c:v>
                </c:pt>
                <c:pt idx="3301">
                  <c:v>5.0438049999999999</c:v>
                </c:pt>
                <c:pt idx="3302">
                  <c:v>5.0255080000000003</c:v>
                </c:pt>
                <c:pt idx="3303">
                  <c:v>5.0160400000000003</c:v>
                </c:pt>
                <c:pt idx="3304">
                  <c:v>5.0116940000000003</c:v>
                </c:pt>
                <c:pt idx="3305">
                  <c:v>5.0100030000000002</c:v>
                </c:pt>
                <c:pt idx="3306">
                  <c:v>5.008858</c:v>
                </c:pt>
                <c:pt idx="3307">
                  <c:v>5.0073030000000003</c:v>
                </c:pt>
                <c:pt idx="3308">
                  <c:v>5.0042390000000001</c:v>
                </c:pt>
                <c:pt idx="3309">
                  <c:v>5.001722</c:v>
                </c:pt>
                <c:pt idx="3310">
                  <c:v>4.998704</c:v>
                </c:pt>
                <c:pt idx="3311">
                  <c:v>4.997789</c:v>
                </c:pt>
                <c:pt idx="3312">
                  <c:v>5.0003510000000002</c:v>
                </c:pt>
                <c:pt idx="3313">
                  <c:v>5.0029130000000004</c:v>
                </c:pt>
                <c:pt idx="3314">
                  <c:v>5.0024090000000001</c:v>
                </c:pt>
                <c:pt idx="3315">
                  <c:v>5.00122</c:v>
                </c:pt>
                <c:pt idx="3316">
                  <c:v>5.001951</c:v>
                </c:pt>
                <c:pt idx="3317">
                  <c:v>5.0035530000000001</c:v>
                </c:pt>
                <c:pt idx="3318">
                  <c:v>5.0071199999999996</c:v>
                </c:pt>
                <c:pt idx="3319">
                  <c:v>5.0075779999999996</c:v>
                </c:pt>
                <c:pt idx="3320">
                  <c:v>5.005382</c:v>
                </c:pt>
                <c:pt idx="3321">
                  <c:v>5.0060229999999999</c:v>
                </c:pt>
                <c:pt idx="3322">
                  <c:v>5.0026380000000001</c:v>
                </c:pt>
                <c:pt idx="3323">
                  <c:v>4.9999849999999997</c:v>
                </c:pt>
                <c:pt idx="3324">
                  <c:v>5.0261490000000002</c:v>
                </c:pt>
                <c:pt idx="3325">
                  <c:v>5.0649829999999998</c:v>
                </c:pt>
                <c:pt idx="3326">
                  <c:v>5.0678200000000002</c:v>
                </c:pt>
                <c:pt idx="3327">
                  <c:v>5.0476929999999998</c:v>
                </c:pt>
                <c:pt idx="3328">
                  <c:v>5.028848</c:v>
                </c:pt>
                <c:pt idx="3329">
                  <c:v>5.0173209999999999</c:v>
                </c:pt>
                <c:pt idx="3330">
                  <c:v>5.0108249999999996</c:v>
                </c:pt>
                <c:pt idx="3331">
                  <c:v>5.0261490000000002</c:v>
                </c:pt>
                <c:pt idx="3332">
                  <c:v>5.0557889999999999</c:v>
                </c:pt>
                <c:pt idx="3333">
                  <c:v>5.0743140000000002</c:v>
                </c:pt>
                <c:pt idx="3334">
                  <c:v>5.0611860000000002</c:v>
                </c:pt>
                <c:pt idx="3335">
                  <c:v>5.0362119999999999</c:v>
                </c:pt>
                <c:pt idx="3336">
                  <c:v>5.0200649999999998</c:v>
                </c:pt>
                <c:pt idx="3337">
                  <c:v>5.0105050000000002</c:v>
                </c:pt>
                <c:pt idx="3338">
                  <c:v>5.0051069999999998</c:v>
                </c:pt>
                <c:pt idx="3339">
                  <c:v>5.0041019999999996</c:v>
                </c:pt>
                <c:pt idx="3340">
                  <c:v>5.0030950000000001</c:v>
                </c:pt>
                <c:pt idx="3341">
                  <c:v>5.0030489999999999</c:v>
                </c:pt>
                <c:pt idx="3342">
                  <c:v>5.0037820000000002</c:v>
                </c:pt>
                <c:pt idx="3343">
                  <c:v>5.0086300000000001</c:v>
                </c:pt>
                <c:pt idx="3344">
                  <c:v>5.0423869999999997</c:v>
                </c:pt>
                <c:pt idx="3345">
                  <c:v>5.079529</c:v>
                </c:pt>
                <c:pt idx="3346">
                  <c:v>5.0756410000000001</c:v>
                </c:pt>
                <c:pt idx="3347">
                  <c:v>5.0519920000000003</c:v>
                </c:pt>
                <c:pt idx="3348">
                  <c:v>5.0302660000000001</c:v>
                </c:pt>
                <c:pt idx="3349">
                  <c:v>5.0168169999999996</c:v>
                </c:pt>
                <c:pt idx="3350">
                  <c:v>5.0089959999999998</c:v>
                </c:pt>
                <c:pt idx="3351">
                  <c:v>5.0085379999999997</c:v>
                </c:pt>
                <c:pt idx="3352">
                  <c:v>5.0098649999999996</c:v>
                </c:pt>
                <c:pt idx="3353">
                  <c:v>5.0105050000000002</c:v>
                </c:pt>
                <c:pt idx="3354">
                  <c:v>5.0090870000000001</c:v>
                </c:pt>
                <c:pt idx="3355">
                  <c:v>5.0076689999999999</c:v>
                </c:pt>
                <c:pt idx="3356">
                  <c:v>5.0051990000000002</c:v>
                </c:pt>
                <c:pt idx="3357">
                  <c:v>5.0015400000000003</c:v>
                </c:pt>
                <c:pt idx="3358">
                  <c:v>5.0005790000000001</c:v>
                </c:pt>
                <c:pt idx="3359">
                  <c:v>4.9972409999999998</c:v>
                </c:pt>
                <c:pt idx="3360">
                  <c:v>4.99573</c:v>
                </c:pt>
                <c:pt idx="3361">
                  <c:v>4.9939470000000004</c:v>
                </c:pt>
                <c:pt idx="3362">
                  <c:v>4.9928489999999996</c:v>
                </c:pt>
                <c:pt idx="3363">
                  <c:v>4.993169</c:v>
                </c:pt>
                <c:pt idx="3364">
                  <c:v>4.9910649999999999</c:v>
                </c:pt>
                <c:pt idx="3365">
                  <c:v>4.989007</c:v>
                </c:pt>
                <c:pt idx="3366">
                  <c:v>4.9893270000000003</c:v>
                </c:pt>
                <c:pt idx="3367">
                  <c:v>4.9884579999999996</c:v>
                </c:pt>
                <c:pt idx="3368">
                  <c:v>4.9886869999999996</c:v>
                </c:pt>
                <c:pt idx="3369">
                  <c:v>4.9886410000000003</c:v>
                </c:pt>
                <c:pt idx="3370">
                  <c:v>4.991797</c:v>
                </c:pt>
                <c:pt idx="3371">
                  <c:v>4.996829</c:v>
                </c:pt>
                <c:pt idx="3372">
                  <c:v>4.9994820000000004</c:v>
                </c:pt>
                <c:pt idx="3373">
                  <c:v>4.9998019999999999</c:v>
                </c:pt>
                <c:pt idx="3374">
                  <c:v>4.9998480000000001</c:v>
                </c:pt>
                <c:pt idx="3375">
                  <c:v>5.0013569999999996</c:v>
                </c:pt>
                <c:pt idx="3376">
                  <c:v>5.0015400000000003</c:v>
                </c:pt>
                <c:pt idx="3377">
                  <c:v>5.0037820000000002</c:v>
                </c:pt>
                <c:pt idx="3378">
                  <c:v>5.0054740000000004</c:v>
                </c:pt>
                <c:pt idx="3379">
                  <c:v>5.0057020000000003</c:v>
                </c:pt>
                <c:pt idx="3380">
                  <c:v>5.005382</c:v>
                </c:pt>
                <c:pt idx="3381">
                  <c:v>5.0040560000000003</c:v>
                </c:pt>
                <c:pt idx="3382">
                  <c:v>5.0063890000000004</c:v>
                </c:pt>
                <c:pt idx="3383">
                  <c:v>5.0068000000000001</c:v>
                </c:pt>
                <c:pt idx="3384">
                  <c:v>5.0091789999999996</c:v>
                </c:pt>
                <c:pt idx="3385">
                  <c:v>5.0474639999999997</c:v>
                </c:pt>
                <c:pt idx="3386">
                  <c:v>5.1027189999999996</c:v>
                </c:pt>
                <c:pt idx="3387">
                  <c:v>5.1314450000000003</c:v>
                </c:pt>
                <c:pt idx="3388">
                  <c:v>5.10025</c:v>
                </c:pt>
                <c:pt idx="3389">
                  <c:v>5.0580759999999998</c:v>
                </c:pt>
                <c:pt idx="3390">
                  <c:v>5.0277950000000002</c:v>
                </c:pt>
                <c:pt idx="3391">
                  <c:v>5.0112829999999997</c:v>
                </c:pt>
                <c:pt idx="3392">
                  <c:v>5.0027749999999997</c:v>
                </c:pt>
                <c:pt idx="3393">
                  <c:v>5.0000299999999998</c:v>
                </c:pt>
                <c:pt idx="3394">
                  <c:v>4.9994820000000004</c:v>
                </c:pt>
                <c:pt idx="3395">
                  <c:v>4.9979719999999999</c:v>
                </c:pt>
                <c:pt idx="3396">
                  <c:v>4.9987500000000002</c:v>
                </c:pt>
                <c:pt idx="3397">
                  <c:v>4.9981549999999997</c:v>
                </c:pt>
                <c:pt idx="3398">
                  <c:v>4.9970569999999999</c:v>
                </c:pt>
                <c:pt idx="3399">
                  <c:v>4.995228</c:v>
                </c:pt>
                <c:pt idx="3400">
                  <c:v>4.994999</c:v>
                </c:pt>
                <c:pt idx="3401">
                  <c:v>4.9970119999999998</c:v>
                </c:pt>
                <c:pt idx="3402">
                  <c:v>4.996372</c:v>
                </c:pt>
                <c:pt idx="3403">
                  <c:v>4.9964170000000001</c:v>
                </c:pt>
                <c:pt idx="3404">
                  <c:v>4.9962799999999996</c:v>
                </c:pt>
                <c:pt idx="3405">
                  <c:v>5.0000299999999998</c:v>
                </c:pt>
                <c:pt idx="3406">
                  <c:v>5.0002589999999998</c:v>
                </c:pt>
                <c:pt idx="3407">
                  <c:v>5.0000299999999998</c:v>
                </c:pt>
                <c:pt idx="3408">
                  <c:v>5.0007619999999999</c:v>
                </c:pt>
                <c:pt idx="3409">
                  <c:v>4.9987500000000002</c:v>
                </c:pt>
                <c:pt idx="3410">
                  <c:v>4.9976969999999996</c:v>
                </c:pt>
                <c:pt idx="3411">
                  <c:v>4.996372</c:v>
                </c:pt>
                <c:pt idx="3412">
                  <c:v>4.9970569999999999</c:v>
                </c:pt>
                <c:pt idx="3413">
                  <c:v>4.9997559999999996</c:v>
                </c:pt>
                <c:pt idx="3414">
                  <c:v>5.0030039999999998</c:v>
                </c:pt>
                <c:pt idx="3415">
                  <c:v>5.002866</c:v>
                </c:pt>
                <c:pt idx="3416">
                  <c:v>4.999619</c:v>
                </c:pt>
                <c:pt idx="3417">
                  <c:v>4.9990699999999997</c:v>
                </c:pt>
                <c:pt idx="3418">
                  <c:v>4.9976969999999996</c:v>
                </c:pt>
                <c:pt idx="3419">
                  <c:v>4.9958679999999998</c:v>
                </c:pt>
                <c:pt idx="3420">
                  <c:v>4.9925290000000002</c:v>
                </c:pt>
                <c:pt idx="3421">
                  <c:v>4.9895560000000003</c:v>
                </c:pt>
                <c:pt idx="3422">
                  <c:v>4.9884579999999996</c:v>
                </c:pt>
                <c:pt idx="3423">
                  <c:v>4.9901960000000001</c:v>
                </c:pt>
                <c:pt idx="3424">
                  <c:v>4.9913850000000002</c:v>
                </c:pt>
                <c:pt idx="3425">
                  <c:v>4.9947699999999999</c:v>
                </c:pt>
                <c:pt idx="3426">
                  <c:v>4.9960969999999998</c:v>
                </c:pt>
                <c:pt idx="3427">
                  <c:v>4.9958679999999998</c:v>
                </c:pt>
                <c:pt idx="3428">
                  <c:v>4.9960509999999996</c:v>
                </c:pt>
                <c:pt idx="3429">
                  <c:v>4.9956389999999997</c:v>
                </c:pt>
                <c:pt idx="3430">
                  <c:v>4.9971949999999996</c:v>
                </c:pt>
                <c:pt idx="3431">
                  <c:v>5.0010370000000002</c:v>
                </c:pt>
                <c:pt idx="3432">
                  <c:v>5.0020439999999997</c:v>
                </c:pt>
                <c:pt idx="3433">
                  <c:v>5.0027749999999997</c:v>
                </c:pt>
                <c:pt idx="3434">
                  <c:v>5.0019970000000002</c:v>
                </c:pt>
                <c:pt idx="3435">
                  <c:v>5.0035530000000001</c:v>
                </c:pt>
                <c:pt idx="3436">
                  <c:v>5.0023179999999998</c:v>
                </c:pt>
                <c:pt idx="3437">
                  <c:v>5.0149419999999996</c:v>
                </c:pt>
                <c:pt idx="3438">
                  <c:v>5.0527249999999997</c:v>
                </c:pt>
                <c:pt idx="3439">
                  <c:v>5.0727589999999996</c:v>
                </c:pt>
                <c:pt idx="3440">
                  <c:v>5.0528620000000002</c:v>
                </c:pt>
                <c:pt idx="3441">
                  <c:v>5.0274299999999998</c:v>
                </c:pt>
                <c:pt idx="3442">
                  <c:v>5.0094070000000004</c:v>
                </c:pt>
                <c:pt idx="3443">
                  <c:v>5.0014479999999999</c:v>
                </c:pt>
                <c:pt idx="3444">
                  <c:v>4.9960050000000003</c:v>
                </c:pt>
                <c:pt idx="3445">
                  <c:v>4.9930320000000004</c:v>
                </c:pt>
                <c:pt idx="3446">
                  <c:v>4.989738</c:v>
                </c:pt>
                <c:pt idx="3447">
                  <c:v>4.9884579999999996</c:v>
                </c:pt>
                <c:pt idx="3448">
                  <c:v>4.9898300000000004</c:v>
                </c:pt>
                <c:pt idx="3449">
                  <c:v>4.9903329999999997</c:v>
                </c:pt>
                <c:pt idx="3450">
                  <c:v>4.9882749999999998</c:v>
                </c:pt>
                <c:pt idx="3451">
                  <c:v>4.9866279999999996</c:v>
                </c:pt>
                <c:pt idx="3452">
                  <c:v>4.9859419999999997</c:v>
                </c:pt>
                <c:pt idx="3453">
                  <c:v>4.9849360000000003</c:v>
                </c:pt>
                <c:pt idx="3454">
                  <c:v>4.9854849999999997</c:v>
                </c:pt>
                <c:pt idx="3455">
                  <c:v>4.9834259999999997</c:v>
                </c:pt>
                <c:pt idx="3456">
                  <c:v>4.9805450000000002</c:v>
                </c:pt>
                <c:pt idx="3457">
                  <c:v>4.9806359999999996</c:v>
                </c:pt>
                <c:pt idx="3458">
                  <c:v>4.9828770000000002</c:v>
                </c:pt>
                <c:pt idx="3459">
                  <c:v>5.006526</c:v>
                </c:pt>
                <c:pt idx="3460">
                  <c:v>5.0540960000000004</c:v>
                </c:pt>
                <c:pt idx="3461">
                  <c:v>5.0909190000000004</c:v>
                </c:pt>
                <c:pt idx="3462">
                  <c:v>5.0750919999999997</c:v>
                </c:pt>
                <c:pt idx="3463">
                  <c:v>5.0424790000000002</c:v>
                </c:pt>
                <c:pt idx="3464">
                  <c:v>5.0191970000000001</c:v>
                </c:pt>
                <c:pt idx="3465">
                  <c:v>5.0018149999999997</c:v>
                </c:pt>
                <c:pt idx="3466">
                  <c:v>4.9915229999999999</c:v>
                </c:pt>
                <c:pt idx="3467">
                  <c:v>4.9869950000000003</c:v>
                </c:pt>
                <c:pt idx="3468">
                  <c:v>4.9847989999999998</c:v>
                </c:pt>
                <c:pt idx="3469">
                  <c:v>4.9835640000000003</c:v>
                </c:pt>
                <c:pt idx="3470">
                  <c:v>4.9804529999999998</c:v>
                </c:pt>
                <c:pt idx="3471">
                  <c:v>4.9774339999999997</c:v>
                </c:pt>
                <c:pt idx="3472">
                  <c:v>4.9755130000000003</c:v>
                </c:pt>
                <c:pt idx="3473">
                  <c:v>4.9744619999999999</c:v>
                </c:pt>
                <c:pt idx="3474">
                  <c:v>4.975238</c:v>
                </c:pt>
                <c:pt idx="3475">
                  <c:v>4.9731350000000001</c:v>
                </c:pt>
                <c:pt idx="3476">
                  <c:v>4.9716709999999997</c:v>
                </c:pt>
                <c:pt idx="3477">
                  <c:v>4.9706190000000001</c:v>
                </c:pt>
                <c:pt idx="3478">
                  <c:v>4.9681030000000002</c:v>
                </c:pt>
                <c:pt idx="3479">
                  <c:v>4.9953649999999996</c:v>
                </c:pt>
                <c:pt idx="3480">
                  <c:v>5.0449479999999998</c:v>
                </c:pt>
                <c:pt idx="3481">
                  <c:v>5.0733990000000002</c:v>
                </c:pt>
                <c:pt idx="3482">
                  <c:v>5.0540960000000004</c:v>
                </c:pt>
                <c:pt idx="3483">
                  <c:v>5.0226730000000002</c:v>
                </c:pt>
                <c:pt idx="3484">
                  <c:v>4.9986119999999996</c:v>
                </c:pt>
                <c:pt idx="3485">
                  <c:v>4.9851650000000003</c:v>
                </c:pt>
                <c:pt idx="3486">
                  <c:v>4.9787150000000002</c:v>
                </c:pt>
                <c:pt idx="3487">
                  <c:v>4.9772049999999997</c:v>
                </c:pt>
                <c:pt idx="3488">
                  <c:v>4.9761540000000002</c:v>
                </c:pt>
                <c:pt idx="3489">
                  <c:v>4.9767020000000004</c:v>
                </c:pt>
                <c:pt idx="3490">
                  <c:v>4.9773889999999996</c:v>
                </c:pt>
                <c:pt idx="3491">
                  <c:v>4.9796300000000002</c:v>
                </c:pt>
                <c:pt idx="3492">
                  <c:v>5.0232669999999997</c:v>
                </c:pt>
                <c:pt idx="3493">
                  <c:v>5.0743600000000004</c:v>
                </c:pt>
                <c:pt idx="3494">
                  <c:v>5.0871209999999998</c:v>
                </c:pt>
                <c:pt idx="3495">
                  <c:v>5.0558810000000003</c:v>
                </c:pt>
                <c:pt idx="3496">
                  <c:v>5.0206140000000001</c:v>
                </c:pt>
                <c:pt idx="3497">
                  <c:v>4.9962799999999996</c:v>
                </c:pt>
                <c:pt idx="3498">
                  <c:v>4.984159</c:v>
                </c:pt>
                <c:pt idx="3499">
                  <c:v>4.9739579999999997</c:v>
                </c:pt>
                <c:pt idx="3500">
                  <c:v>4.9694750000000001</c:v>
                </c:pt>
                <c:pt idx="3501">
                  <c:v>4.9670519999999998</c:v>
                </c:pt>
                <c:pt idx="3502">
                  <c:v>4.9647180000000004</c:v>
                </c:pt>
                <c:pt idx="3503">
                  <c:v>4.9649929999999998</c:v>
                </c:pt>
                <c:pt idx="3504">
                  <c:v>4.9638030000000004</c:v>
                </c:pt>
                <c:pt idx="3505">
                  <c:v>4.9629339999999997</c:v>
                </c:pt>
                <c:pt idx="3506">
                  <c:v>4.9616990000000003</c:v>
                </c:pt>
                <c:pt idx="3507">
                  <c:v>4.9597329999999999</c:v>
                </c:pt>
                <c:pt idx="3508">
                  <c:v>4.9584979999999996</c:v>
                </c:pt>
                <c:pt idx="3509">
                  <c:v>4.956531</c:v>
                </c:pt>
                <c:pt idx="3510">
                  <c:v>4.9580859999999998</c:v>
                </c:pt>
                <c:pt idx="3511">
                  <c:v>4.9600520000000001</c:v>
                </c:pt>
                <c:pt idx="3512">
                  <c:v>4.9616540000000002</c:v>
                </c:pt>
                <c:pt idx="3513">
                  <c:v>4.962523</c:v>
                </c:pt>
                <c:pt idx="3514">
                  <c:v>4.9651759999999996</c:v>
                </c:pt>
                <c:pt idx="3515">
                  <c:v>4.9661819999999999</c:v>
                </c:pt>
                <c:pt idx="3516">
                  <c:v>4.9677829999999998</c:v>
                </c:pt>
                <c:pt idx="3517">
                  <c:v>4.9659529999999998</c:v>
                </c:pt>
                <c:pt idx="3518">
                  <c:v>4.9642609999999996</c:v>
                </c:pt>
                <c:pt idx="3519">
                  <c:v>4.9652209999999997</c:v>
                </c:pt>
                <c:pt idx="3520">
                  <c:v>4.9656789999999997</c:v>
                </c:pt>
                <c:pt idx="3521">
                  <c:v>4.9665030000000003</c:v>
                </c:pt>
                <c:pt idx="3522">
                  <c:v>4.9660450000000003</c:v>
                </c:pt>
                <c:pt idx="3523">
                  <c:v>4.966456</c:v>
                </c:pt>
                <c:pt idx="3524">
                  <c:v>4.9643069999999998</c:v>
                </c:pt>
                <c:pt idx="3525">
                  <c:v>4.9652209999999997</c:v>
                </c:pt>
                <c:pt idx="3526">
                  <c:v>4.9650850000000002</c:v>
                </c:pt>
                <c:pt idx="3527">
                  <c:v>4.9622479999999998</c:v>
                </c:pt>
                <c:pt idx="3528">
                  <c:v>4.9661359999999997</c:v>
                </c:pt>
                <c:pt idx="3529">
                  <c:v>5.0040100000000001</c:v>
                </c:pt>
                <c:pt idx="3530">
                  <c:v>5.0550579999999998</c:v>
                </c:pt>
                <c:pt idx="3531">
                  <c:v>5.0554690000000004</c:v>
                </c:pt>
                <c:pt idx="3532">
                  <c:v>5.0233129999999999</c:v>
                </c:pt>
                <c:pt idx="3533">
                  <c:v>4.9939010000000001</c:v>
                </c:pt>
                <c:pt idx="3534">
                  <c:v>4.9727230000000002</c:v>
                </c:pt>
                <c:pt idx="3535">
                  <c:v>4.9638489999999997</c:v>
                </c:pt>
                <c:pt idx="3536">
                  <c:v>4.9563470000000001</c:v>
                </c:pt>
                <c:pt idx="3537">
                  <c:v>4.9531919999999996</c:v>
                </c:pt>
                <c:pt idx="3538">
                  <c:v>4.9516359999999997</c:v>
                </c:pt>
                <c:pt idx="3539">
                  <c:v>4.9506750000000004</c:v>
                </c:pt>
                <c:pt idx="3540">
                  <c:v>4.9518190000000004</c:v>
                </c:pt>
                <c:pt idx="3541">
                  <c:v>4.9545180000000002</c:v>
                </c:pt>
                <c:pt idx="3542">
                  <c:v>4.9543809999999997</c:v>
                </c:pt>
                <c:pt idx="3543">
                  <c:v>4.9538320000000002</c:v>
                </c:pt>
                <c:pt idx="3544">
                  <c:v>4.953786</c:v>
                </c:pt>
                <c:pt idx="3545">
                  <c:v>4.9553880000000001</c:v>
                </c:pt>
                <c:pt idx="3546">
                  <c:v>4.9555699999999998</c:v>
                </c:pt>
                <c:pt idx="3547">
                  <c:v>4.9540610000000003</c:v>
                </c:pt>
                <c:pt idx="3548">
                  <c:v>4.9571709999999998</c:v>
                </c:pt>
                <c:pt idx="3549">
                  <c:v>4.9586350000000001</c:v>
                </c:pt>
                <c:pt idx="3550">
                  <c:v>4.9614710000000004</c:v>
                </c:pt>
                <c:pt idx="3551">
                  <c:v>4.9595039999999999</c:v>
                </c:pt>
                <c:pt idx="3552">
                  <c:v>4.9599159999999998</c:v>
                </c:pt>
                <c:pt idx="3553">
                  <c:v>4.9590459999999998</c:v>
                </c:pt>
                <c:pt idx="3554">
                  <c:v>4.9620189999999997</c:v>
                </c:pt>
                <c:pt idx="3555">
                  <c:v>4.9618820000000001</c:v>
                </c:pt>
                <c:pt idx="3556">
                  <c:v>4.9605100000000002</c:v>
                </c:pt>
                <c:pt idx="3557">
                  <c:v>4.9605560000000004</c:v>
                </c:pt>
                <c:pt idx="3558">
                  <c:v>4.9584060000000001</c:v>
                </c:pt>
                <c:pt idx="3559">
                  <c:v>4.9583599999999999</c:v>
                </c:pt>
                <c:pt idx="3560">
                  <c:v>4.9573549999999997</c:v>
                </c:pt>
                <c:pt idx="3561">
                  <c:v>4.9552040000000002</c:v>
                </c:pt>
                <c:pt idx="3562">
                  <c:v>4.9534659999999997</c:v>
                </c:pt>
                <c:pt idx="3563">
                  <c:v>4.9531000000000001</c:v>
                </c:pt>
                <c:pt idx="3564">
                  <c:v>4.9553880000000001</c:v>
                </c:pt>
                <c:pt idx="3565">
                  <c:v>4.9565760000000001</c:v>
                </c:pt>
                <c:pt idx="3566">
                  <c:v>4.9552959999999997</c:v>
                </c:pt>
                <c:pt idx="3567">
                  <c:v>4.952642</c:v>
                </c:pt>
                <c:pt idx="3568">
                  <c:v>4.9524590000000002</c:v>
                </c:pt>
                <c:pt idx="3569">
                  <c:v>4.9526880000000002</c:v>
                </c:pt>
                <c:pt idx="3570">
                  <c:v>4.9582230000000003</c:v>
                </c:pt>
                <c:pt idx="3571">
                  <c:v>4.9894639999999999</c:v>
                </c:pt>
                <c:pt idx="3572">
                  <c:v>5.0236789999999996</c:v>
                </c:pt>
                <c:pt idx="3573">
                  <c:v>5.025372</c:v>
                </c:pt>
                <c:pt idx="3574">
                  <c:v>5.0026840000000004</c:v>
                </c:pt>
                <c:pt idx="3575">
                  <c:v>4.9813679999999998</c:v>
                </c:pt>
                <c:pt idx="3576">
                  <c:v>4.9674630000000004</c:v>
                </c:pt>
                <c:pt idx="3578">
                  <c:v>5.9180570000000001</c:v>
                </c:pt>
                <c:pt idx="3579">
                  <c:v>5.0499198248873718</c:v>
                </c:pt>
                <c:pt idx="3580">
                  <c:v>0.10527296064072916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8-4421-B646-B6F2FA38D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001200"/>
        <c:axId val="550001616"/>
      </c:lineChart>
      <c:catAx>
        <c:axId val="55000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01616"/>
        <c:crosses val="autoZero"/>
        <c:auto val="1"/>
        <c:lblAlgn val="ctr"/>
        <c:lblOffset val="100"/>
        <c:noMultiLvlLbl val="0"/>
      </c:catAx>
      <c:valAx>
        <c:axId val="55000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00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</xdr:colOff>
      <xdr:row>4</xdr:row>
      <xdr:rowOff>61912</xdr:rowOff>
    </xdr:from>
    <xdr:to>
      <xdr:col>17</xdr:col>
      <xdr:colOff>395287</xdr:colOff>
      <xdr:row>18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C1A2A0-8107-D6FA-F1FA-E0EE914AE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161925</xdr:colOff>
      <xdr:row>19</xdr:row>
      <xdr:rowOff>119062</xdr:rowOff>
    </xdr:from>
    <xdr:to>
      <xdr:col>17</xdr:col>
      <xdr:colOff>114300</xdr:colOff>
      <xdr:row>34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2368B4-5DC9-1A80-E00F-59A45CACB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721C-888F-43F2-8A60-CDAC578D71CD}">
  <dimension ref="A1:L3909"/>
  <sheetViews>
    <sheetView tabSelected="1" topLeftCell="A3575" zoomScaleNormal="100" workbookViewId="0">
      <selection activeCell="J3580" sqref="J3580:K3583"/>
    </sheetView>
  </sheetViews>
  <sheetFormatPr defaultRowHeight="14.5" x14ac:dyDescent="0.35"/>
  <cols>
    <col min="9" max="9" width="9.1796875" style="5"/>
    <col min="11" max="11" width="14.453125" bestFit="1" customWidth="1"/>
  </cols>
  <sheetData>
    <row r="1" spans="1:12" x14ac:dyDescent="0.35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s="5" t="s">
        <v>37</v>
      </c>
    </row>
    <row r="2" spans="1:12" x14ac:dyDescent="0.35">
      <c r="B2" t="s">
        <v>38</v>
      </c>
      <c r="C2" t="s">
        <v>38</v>
      </c>
      <c r="D2" t="s">
        <v>38</v>
      </c>
      <c r="E2" t="s">
        <v>38</v>
      </c>
      <c r="F2" t="s">
        <v>38</v>
      </c>
      <c r="G2" t="s">
        <v>38</v>
      </c>
      <c r="H2" t="s">
        <v>39</v>
      </c>
      <c r="I2" s="5" t="s">
        <v>39</v>
      </c>
    </row>
    <row r="3" spans="1:12" x14ac:dyDescent="0.35">
      <c r="A3" s="6">
        <v>0.38864583333333336</v>
      </c>
      <c r="B3" s="5">
        <v>22.764309999999998</v>
      </c>
      <c r="C3" s="5">
        <v>23.038540000000001</v>
      </c>
      <c r="D3" s="5">
        <v>23.106200000000001</v>
      </c>
      <c r="E3" s="5">
        <v>23.092020000000002</v>
      </c>
      <c r="F3" s="5">
        <v>23.07039</v>
      </c>
      <c r="G3" s="5">
        <v>23.07967</v>
      </c>
      <c r="H3" s="5">
        <v>10.607469999999999</v>
      </c>
      <c r="I3" s="5">
        <v>3.44373</v>
      </c>
      <c r="K3" t="s">
        <v>56</v>
      </c>
      <c r="L3" s="5">
        <f>AVERAGE(H24:H3575)</f>
        <v>19.127516840030982</v>
      </c>
    </row>
    <row r="4" spans="1:12" x14ac:dyDescent="0.35">
      <c r="A4" s="6">
        <v>0.3886574074074074</v>
      </c>
      <c r="B4" s="5">
        <v>22.75433</v>
      </c>
      <c r="C4" s="5">
        <v>23.04082</v>
      </c>
      <c r="D4" s="5">
        <v>23.06494</v>
      </c>
      <c r="E4" s="5">
        <v>23.122530000000001</v>
      </c>
      <c r="F4" s="5">
        <v>23.07225</v>
      </c>
      <c r="G4" s="5">
        <v>23.06212</v>
      </c>
      <c r="H4" s="5">
        <v>9.8778310000000005</v>
      </c>
      <c r="I4" s="5">
        <v>3.4472529999999999</v>
      </c>
      <c r="K4" t="s">
        <v>57</v>
      </c>
      <c r="L4" s="5">
        <f>AVERAGE(I25:I3576)</f>
        <v>5.0503643212274616</v>
      </c>
    </row>
    <row r="5" spans="1:12" x14ac:dyDescent="0.35">
      <c r="A5" s="6">
        <v>0.38866898148148149</v>
      </c>
      <c r="B5" s="5">
        <v>22.71612</v>
      </c>
      <c r="C5" s="5">
        <v>23.058029999999999</v>
      </c>
      <c r="D5" s="5">
        <v>23.092939999999999</v>
      </c>
      <c r="E5" s="5">
        <v>23.09808</v>
      </c>
      <c r="F5" s="5">
        <v>23.080909999999999</v>
      </c>
      <c r="G5" s="5">
        <v>23.069479999999999</v>
      </c>
      <c r="H5" s="5">
        <v>8.816395</v>
      </c>
      <c r="I5" s="5">
        <v>3.4465210000000002</v>
      </c>
    </row>
    <row r="6" spans="1:12" x14ac:dyDescent="0.35">
      <c r="A6" s="6">
        <v>0.38868055555555553</v>
      </c>
      <c r="B6" s="5">
        <v>22.735420000000001</v>
      </c>
      <c r="C6" s="5">
        <v>23.051359999999999</v>
      </c>
      <c r="D6" s="5">
        <v>23.130960000000002</v>
      </c>
      <c r="E6" s="5">
        <v>23.151050000000001</v>
      </c>
      <c r="F6" s="5">
        <v>23.122779999999999</v>
      </c>
      <c r="G6" s="5">
        <v>23.07638</v>
      </c>
      <c r="H6" s="5">
        <v>9.7700700000000005</v>
      </c>
      <c r="I6" s="5">
        <v>3.4467949999999998</v>
      </c>
    </row>
    <row r="7" spans="1:12" x14ac:dyDescent="0.35">
      <c r="A7" s="6">
        <v>0.38869212962962968</v>
      </c>
      <c r="B7" s="5">
        <v>22.742889999999999</v>
      </c>
      <c r="C7" s="5">
        <v>23.076820000000001</v>
      </c>
      <c r="D7" s="5">
        <v>23.103760000000001</v>
      </c>
      <c r="E7" s="5">
        <v>23.14556</v>
      </c>
      <c r="F7" s="5">
        <v>23.124140000000001</v>
      </c>
      <c r="G7" s="5">
        <v>23.091629999999999</v>
      </c>
      <c r="H7" s="5">
        <v>10.72996</v>
      </c>
      <c r="I7" s="5">
        <v>3.4481220000000001</v>
      </c>
    </row>
    <row r="8" spans="1:12" x14ac:dyDescent="0.35">
      <c r="A8" s="6">
        <v>0.38870370370370372</v>
      </c>
      <c r="B8" s="5">
        <v>22.737780000000001</v>
      </c>
      <c r="C8" s="5">
        <v>23.075600000000001</v>
      </c>
      <c r="D8" s="5">
        <v>23.09526</v>
      </c>
      <c r="E8" s="5">
        <v>23.122350000000001</v>
      </c>
      <c r="F8" s="5">
        <v>23.097370000000002</v>
      </c>
      <c r="G8" s="5">
        <v>23.072759999999999</v>
      </c>
      <c r="H8" s="5">
        <v>9.2845650000000006</v>
      </c>
      <c r="I8" s="5">
        <v>3.4470700000000001</v>
      </c>
    </row>
    <row r="9" spans="1:12" x14ac:dyDescent="0.35">
      <c r="A9" s="6">
        <v>0.38871527777777781</v>
      </c>
      <c r="B9" s="5">
        <v>22.733000000000001</v>
      </c>
      <c r="C9" s="5">
        <v>23.06692</v>
      </c>
      <c r="D9" s="5">
        <v>23.108699999999999</v>
      </c>
      <c r="E9" s="5">
        <v>23.150480000000002</v>
      </c>
      <c r="F9" s="5">
        <v>23.099270000000001</v>
      </c>
      <c r="G9" s="5">
        <v>23.080300000000001</v>
      </c>
      <c r="H9" s="5">
        <v>9.722823</v>
      </c>
      <c r="I9" s="5">
        <v>3.446475</v>
      </c>
    </row>
    <row r="10" spans="1:12" x14ac:dyDescent="0.35">
      <c r="A10" s="6">
        <v>0.38872685185185185</v>
      </c>
      <c r="B10" s="5">
        <v>22.764779999999998</v>
      </c>
      <c r="C10" s="5">
        <v>23.062010000000001</v>
      </c>
      <c r="D10" s="5">
        <v>23.126629999999999</v>
      </c>
      <c r="E10" s="5">
        <v>23.142890000000001</v>
      </c>
      <c r="F10" s="5">
        <v>23.10707</v>
      </c>
      <c r="G10" s="5">
        <v>23.06072</v>
      </c>
      <c r="H10" s="5">
        <v>10.901300000000001</v>
      </c>
      <c r="I10" s="5">
        <v>3.4459710000000001</v>
      </c>
    </row>
    <row r="11" spans="1:12" x14ac:dyDescent="0.35">
      <c r="A11" s="6">
        <v>0.38873842592592595</v>
      </c>
      <c r="B11" s="5">
        <v>22.73969</v>
      </c>
      <c r="C11" s="5">
        <v>23.052009999999999</v>
      </c>
      <c r="D11" s="5">
        <v>23.109390000000001</v>
      </c>
      <c r="E11" s="5">
        <v>23.151890000000002</v>
      </c>
      <c r="F11" s="5">
        <v>23.12743</v>
      </c>
      <c r="G11" s="5">
        <v>23.056249999999999</v>
      </c>
      <c r="H11" s="5">
        <v>11.062139999999999</v>
      </c>
      <c r="I11" s="5">
        <v>3.4469319999999999</v>
      </c>
    </row>
    <row r="12" spans="1:12" x14ac:dyDescent="0.35">
      <c r="A12" s="6">
        <v>0.38874999999999998</v>
      </c>
      <c r="B12" s="5">
        <v>22.75067</v>
      </c>
      <c r="C12" s="5">
        <v>23.055070000000001</v>
      </c>
      <c r="D12" s="5">
        <v>23.130569999999999</v>
      </c>
      <c r="E12" s="5">
        <v>23.14284</v>
      </c>
      <c r="F12" s="5">
        <v>23.106750000000002</v>
      </c>
      <c r="G12" s="5">
        <v>23.065570000000001</v>
      </c>
      <c r="H12" s="5">
        <v>10.114520000000001</v>
      </c>
      <c r="I12" s="5">
        <v>3.4476640000000001</v>
      </c>
    </row>
    <row r="13" spans="1:12" x14ac:dyDescent="0.35">
      <c r="A13" s="6">
        <v>0.38876157407407402</v>
      </c>
      <c r="B13" s="5">
        <v>22.743390000000002</v>
      </c>
      <c r="C13" s="5">
        <v>23.091519999999999</v>
      </c>
      <c r="D13" s="5">
        <v>23.154959999999999</v>
      </c>
      <c r="E13" s="5">
        <v>23.162610000000001</v>
      </c>
      <c r="F13" s="5">
        <v>23.118179999999999</v>
      </c>
      <c r="G13" s="5">
        <v>23.05255</v>
      </c>
      <c r="H13" s="5">
        <v>10.896470000000001</v>
      </c>
      <c r="I13" s="5">
        <v>3.4496769999999999</v>
      </c>
    </row>
    <row r="14" spans="1:12" x14ac:dyDescent="0.35">
      <c r="A14" s="6">
        <v>0.38877314814814817</v>
      </c>
      <c r="B14" s="5">
        <v>22.74464</v>
      </c>
      <c r="C14" s="5">
        <v>23.02666</v>
      </c>
      <c r="D14" s="5">
        <v>23.109539999999999</v>
      </c>
      <c r="E14" s="5">
        <v>23.132909999999999</v>
      </c>
      <c r="F14" s="5">
        <v>23.074439999999999</v>
      </c>
      <c r="G14" s="5">
        <v>23.00863</v>
      </c>
      <c r="H14" s="5">
        <v>12.32583</v>
      </c>
      <c r="I14" s="5">
        <v>3.4511859999999999</v>
      </c>
    </row>
    <row r="15" spans="1:12" x14ac:dyDescent="0.35">
      <c r="A15" s="6">
        <v>0.38878472222222221</v>
      </c>
      <c r="B15" s="5">
        <v>22.68712</v>
      </c>
      <c r="C15" s="5">
        <v>23.024570000000001</v>
      </c>
      <c r="D15" s="5">
        <v>23.081050000000001</v>
      </c>
      <c r="E15" s="5">
        <v>23.130089999999999</v>
      </c>
      <c r="F15" s="5">
        <v>23.089860000000002</v>
      </c>
      <c r="G15" s="5">
        <v>23.03351</v>
      </c>
      <c r="H15" s="5">
        <v>13.09643</v>
      </c>
      <c r="I15" s="5">
        <v>3.4522379999999999</v>
      </c>
    </row>
    <row r="16" spans="1:12" x14ac:dyDescent="0.35">
      <c r="A16" s="6">
        <v>0.38879629629629631</v>
      </c>
      <c r="B16" s="5">
        <v>22.69548</v>
      </c>
      <c r="C16" s="5">
        <v>23.026669999999999</v>
      </c>
      <c r="D16" s="5">
        <v>23.073160000000001</v>
      </c>
      <c r="E16" s="5">
        <v>23.112220000000001</v>
      </c>
      <c r="F16" s="5">
        <v>23.050850000000001</v>
      </c>
      <c r="G16" s="5">
        <v>23.011489999999998</v>
      </c>
      <c r="H16" s="5">
        <v>11.82061</v>
      </c>
      <c r="I16" s="5">
        <v>3.4503629999999998</v>
      </c>
    </row>
    <row r="17" spans="1:9" x14ac:dyDescent="0.35">
      <c r="A17" s="6">
        <v>0.38880787037037035</v>
      </c>
      <c r="B17" s="5">
        <v>22.716390000000001</v>
      </c>
      <c r="C17" s="5">
        <v>23.046309999999998</v>
      </c>
      <c r="D17" s="5">
        <v>23.102689999999999</v>
      </c>
      <c r="E17" s="5">
        <v>23.114439999999998</v>
      </c>
      <c r="F17" s="5">
        <v>23.08156</v>
      </c>
      <c r="G17" s="5">
        <v>22.990649999999999</v>
      </c>
      <c r="H17" s="5">
        <v>8.0831540000000004</v>
      </c>
      <c r="I17" s="5">
        <v>3.4500419999999998</v>
      </c>
    </row>
    <row r="18" spans="1:9" x14ac:dyDescent="0.35">
      <c r="A18" s="6">
        <v>0.38881944444444444</v>
      </c>
      <c r="B18" s="5">
        <v>22.69623</v>
      </c>
      <c r="C18" s="5">
        <v>23.015160000000002</v>
      </c>
      <c r="D18" s="5">
        <v>23.060569999999998</v>
      </c>
      <c r="E18" s="5">
        <v>23.102250000000002</v>
      </c>
      <c r="F18" s="5">
        <v>23.021180000000001</v>
      </c>
      <c r="G18" s="5">
        <v>22.99755</v>
      </c>
      <c r="H18" s="5">
        <v>4.609305</v>
      </c>
      <c r="I18" s="5">
        <v>3.4481670000000002</v>
      </c>
    </row>
    <row r="19" spans="1:9" x14ac:dyDescent="0.35">
      <c r="A19" s="6">
        <v>0.38883101851851848</v>
      </c>
      <c r="B19" s="5">
        <v>22.72165</v>
      </c>
      <c r="C19" s="5">
        <v>23.021509999999999</v>
      </c>
      <c r="D19" s="5">
        <v>23.073889999999999</v>
      </c>
      <c r="E19" s="5">
        <v>23.070460000000001</v>
      </c>
      <c r="F19" s="5">
        <v>23.063310000000001</v>
      </c>
      <c r="G19" s="5">
        <v>23.03069</v>
      </c>
      <c r="H19" s="5">
        <v>2.3655550000000001</v>
      </c>
      <c r="I19" s="5">
        <v>3.4515069999999999</v>
      </c>
    </row>
    <row r="20" spans="1:9" x14ac:dyDescent="0.35">
      <c r="A20" s="6">
        <v>0.38884259259259263</v>
      </c>
      <c r="B20" s="5">
        <v>22.682929999999999</v>
      </c>
      <c r="C20" s="5">
        <v>23.03124</v>
      </c>
      <c r="D20" s="5">
        <v>23.076270000000001</v>
      </c>
      <c r="E20" s="5">
        <v>23.07667</v>
      </c>
      <c r="F20" s="5">
        <v>23.062180000000001</v>
      </c>
      <c r="G20" s="5">
        <v>23.006810000000002</v>
      </c>
      <c r="H20" s="5">
        <v>1.143742</v>
      </c>
      <c r="I20" s="5">
        <v>3.454205</v>
      </c>
    </row>
    <row r="21" spans="1:9" x14ac:dyDescent="0.35">
      <c r="A21" s="6">
        <v>0.38885416666666667</v>
      </c>
      <c r="B21" s="5">
        <v>22.68066</v>
      </c>
      <c r="C21" s="5">
        <v>23.011099999999999</v>
      </c>
      <c r="D21" s="5">
        <v>23.056850000000001</v>
      </c>
      <c r="E21" s="5">
        <v>23.072849999999999</v>
      </c>
      <c r="F21" s="5">
        <v>23.05536</v>
      </c>
      <c r="G21" s="5">
        <v>23.018640000000001</v>
      </c>
      <c r="H21" s="5">
        <v>0.53904620000000003</v>
      </c>
      <c r="I21" s="5">
        <v>3.4537469999999999</v>
      </c>
    </row>
    <row r="22" spans="1:9" x14ac:dyDescent="0.35">
      <c r="A22" s="6">
        <v>0.38886574074074076</v>
      </c>
      <c r="B22" s="5">
        <v>22.67098</v>
      </c>
      <c r="C22" s="5">
        <v>22.994019999999999</v>
      </c>
      <c r="D22" s="5">
        <v>23.043530000000001</v>
      </c>
      <c r="E22" s="5">
        <v>23.07816</v>
      </c>
      <c r="F22" s="5">
        <v>23.03839</v>
      </c>
      <c r="G22" s="5">
        <v>23.032630000000001</v>
      </c>
      <c r="H22" s="5">
        <v>0.25679479999999999</v>
      </c>
      <c r="I22" s="5">
        <v>3.4520550000000001</v>
      </c>
    </row>
    <row r="23" spans="1:9" x14ac:dyDescent="0.35">
      <c r="A23" s="6">
        <v>0.3888773148148148</v>
      </c>
      <c r="B23" s="5">
        <v>22.67754</v>
      </c>
      <c r="C23" s="5">
        <v>23.03314</v>
      </c>
      <c r="D23" s="5">
        <v>23.07058</v>
      </c>
      <c r="E23" s="5">
        <v>23.078250000000001</v>
      </c>
      <c r="F23" s="5">
        <v>23.0413</v>
      </c>
      <c r="G23" s="5">
        <v>23.030830000000002</v>
      </c>
      <c r="H23" s="5">
        <v>0.1303184</v>
      </c>
      <c r="I23" s="5">
        <v>3.4495849999999999</v>
      </c>
    </row>
    <row r="24" spans="1:9" x14ac:dyDescent="0.35">
      <c r="A24" s="6">
        <v>0.3888888888888889</v>
      </c>
      <c r="B24" s="5">
        <v>22.72064</v>
      </c>
      <c r="C24" s="5">
        <v>23.00226</v>
      </c>
      <c r="D24" s="5">
        <v>23.06241</v>
      </c>
      <c r="E24" s="5">
        <v>23.107690000000002</v>
      </c>
      <c r="F24" s="5">
        <v>23.045100000000001</v>
      </c>
      <c r="G24" s="5">
        <v>23.008649999999999</v>
      </c>
      <c r="H24" s="5">
        <v>1.5747899999999999</v>
      </c>
      <c r="I24" s="5">
        <v>3.4465210000000002</v>
      </c>
    </row>
    <row r="25" spans="1:9" x14ac:dyDescent="0.35">
      <c r="A25" s="6">
        <v>0.38890046296296293</v>
      </c>
      <c r="B25" s="5">
        <v>22.688610000000001</v>
      </c>
      <c r="C25" s="5">
        <v>23.011600000000001</v>
      </c>
      <c r="D25" s="5">
        <v>23.07593</v>
      </c>
      <c r="E25" s="5">
        <v>23.062139999999999</v>
      </c>
      <c r="F25" s="5">
        <v>23.02976</v>
      </c>
      <c r="G25" s="5">
        <v>23.007459999999998</v>
      </c>
      <c r="H25" s="5">
        <v>6.2678430000000001</v>
      </c>
      <c r="I25" s="5">
        <v>3.4481220000000001</v>
      </c>
    </row>
    <row r="26" spans="1:9" x14ac:dyDescent="0.35">
      <c r="A26" s="6">
        <v>0.38891203703703708</v>
      </c>
      <c r="B26" s="5">
        <v>22.737919999999999</v>
      </c>
      <c r="C26" s="5">
        <v>23.013929999999998</v>
      </c>
      <c r="D26" s="5">
        <v>23.072209999999998</v>
      </c>
      <c r="E26" s="5">
        <v>23.067250000000001</v>
      </c>
      <c r="F26" s="5">
        <v>23.051130000000001</v>
      </c>
      <c r="G26" s="5">
        <v>22.978649999999998</v>
      </c>
      <c r="H26" s="5">
        <v>9.0129739999999998</v>
      </c>
      <c r="I26" s="5">
        <v>3.4485329999999998</v>
      </c>
    </row>
    <row r="27" spans="1:9" x14ac:dyDescent="0.35">
      <c r="A27" s="6">
        <v>0.38892361111111112</v>
      </c>
      <c r="B27" s="5">
        <v>22.67625</v>
      </c>
      <c r="C27" s="5">
        <v>23.028110000000002</v>
      </c>
      <c r="D27" s="5">
        <v>23.065519999999999</v>
      </c>
      <c r="E27" s="5">
        <v>23.073180000000001</v>
      </c>
      <c r="F27" s="5">
        <v>23.028759999999998</v>
      </c>
      <c r="G27" s="5">
        <v>23.012309999999999</v>
      </c>
      <c r="H27" s="5">
        <v>7.795992</v>
      </c>
      <c r="I27" s="5">
        <v>3.4510489999999998</v>
      </c>
    </row>
    <row r="28" spans="1:9" x14ac:dyDescent="0.35">
      <c r="A28" s="6">
        <v>0.38893518518518522</v>
      </c>
      <c r="B28" s="5">
        <v>22.692070000000001</v>
      </c>
      <c r="C28" s="5">
        <v>23.017759999999999</v>
      </c>
      <c r="D28" s="5">
        <v>23.088509999999999</v>
      </c>
      <c r="E28" s="5">
        <v>23.092320000000001</v>
      </c>
      <c r="F28" s="5">
        <v>23.062639999999998</v>
      </c>
      <c r="G28" s="5">
        <v>23.00393</v>
      </c>
      <c r="H28" s="5">
        <v>5.0241699999999998</v>
      </c>
      <c r="I28" s="5">
        <v>3.6532249999999999</v>
      </c>
    </row>
    <row r="29" spans="1:9" x14ac:dyDescent="0.35">
      <c r="A29" s="6">
        <v>0.38894675925925926</v>
      </c>
      <c r="B29" s="5">
        <v>22.706700000000001</v>
      </c>
      <c r="C29" s="5">
        <v>22.965109999999999</v>
      </c>
      <c r="D29" s="5">
        <v>23.050419999999999</v>
      </c>
      <c r="E29" s="5">
        <v>23.06878</v>
      </c>
      <c r="F29" s="5">
        <v>23.042490000000001</v>
      </c>
      <c r="G29" s="5">
        <v>23.005330000000001</v>
      </c>
      <c r="H29" s="5">
        <v>2.7811110000000001</v>
      </c>
      <c r="I29" s="5">
        <v>4.2823510000000002</v>
      </c>
    </row>
    <row r="30" spans="1:9" x14ac:dyDescent="0.35">
      <c r="A30" s="6">
        <v>0.38895833333333335</v>
      </c>
      <c r="B30" s="5">
        <v>22.68666</v>
      </c>
      <c r="C30" s="5">
        <v>23.002140000000001</v>
      </c>
      <c r="D30" s="5">
        <v>23.044090000000001</v>
      </c>
      <c r="E30" s="5">
        <v>23.045120000000001</v>
      </c>
      <c r="F30" s="5">
        <v>23.042439999999999</v>
      </c>
      <c r="G30" s="5">
        <v>22.978629999999999</v>
      </c>
      <c r="H30" s="5">
        <v>1.428831</v>
      </c>
      <c r="I30" s="5">
        <v>4.8803720000000004</v>
      </c>
    </row>
    <row r="31" spans="1:9" x14ac:dyDescent="0.35">
      <c r="A31" s="6">
        <v>0.38896990740740739</v>
      </c>
      <c r="B31" s="5">
        <v>22.676089999999999</v>
      </c>
      <c r="C31" s="5">
        <v>22.998809999999999</v>
      </c>
      <c r="D31" s="5">
        <v>23.02197</v>
      </c>
      <c r="E31" s="5">
        <v>23.086040000000001</v>
      </c>
      <c r="F31" s="5">
        <v>23.02365</v>
      </c>
      <c r="G31" s="5">
        <v>22.999919999999999</v>
      </c>
      <c r="H31" s="5">
        <v>0.70118809999999998</v>
      </c>
      <c r="I31" s="5">
        <v>5.2938720000000004</v>
      </c>
    </row>
    <row r="32" spans="1:9" x14ac:dyDescent="0.35">
      <c r="A32" s="6">
        <v>0.38898148148148143</v>
      </c>
      <c r="B32" s="5">
        <v>22.68412</v>
      </c>
      <c r="C32" s="5">
        <v>22.987649999999999</v>
      </c>
      <c r="D32" s="5">
        <v>23.065989999999999</v>
      </c>
      <c r="E32" s="5">
        <v>23.081109999999999</v>
      </c>
      <c r="F32" s="5">
        <v>23.036709999999999</v>
      </c>
      <c r="G32" s="5">
        <v>23.005389999999998</v>
      </c>
      <c r="H32" s="5">
        <v>0.337482</v>
      </c>
      <c r="I32" s="5">
        <v>5.5451290000000002</v>
      </c>
    </row>
    <row r="33" spans="1:12" x14ac:dyDescent="0.35">
      <c r="A33" s="6">
        <v>0.38899305555555558</v>
      </c>
      <c r="B33" s="5">
        <v>22.70748</v>
      </c>
      <c r="C33" s="5">
        <v>22.99212</v>
      </c>
      <c r="D33" s="5">
        <v>23.059010000000001</v>
      </c>
      <c r="E33" s="5">
        <v>23.08127</v>
      </c>
      <c r="F33" s="5">
        <v>23.066330000000001</v>
      </c>
      <c r="G33" s="5">
        <v>22.996390000000002</v>
      </c>
      <c r="H33" s="5">
        <v>0.16590730000000001</v>
      </c>
      <c r="I33" s="5">
        <v>5.6904940000000002</v>
      </c>
      <c r="L33" s="5"/>
    </row>
    <row r="34" spans="1:12" x14ac:dyDescent="0.35">
      <c r="A34" s="6">
        <v>0.38900462962962962</v>
      </c>
      <c r="B34" s="5">
        <v>22.664870000000001</v>
      </c>
      <c r="C34" s="5">
        <v>22.986630000000002</v>
      </c>
      <c r="D34" s="5">
        <v>23.046019999999999</v>
      </c>
      <c r="E34" s="5">
        <v>23.086819999999999</v>
      </c>
      <c r="F34" s="5">
        <v>23.030899999999999</v>
      </c>
      <c r="G34" s="5">
        <v>23.004860000000001</v>
      </c>
      <c r="H34" s="5">
        <v>9.0894530000000001E-2</v>
      </c>
      <c r="I34" s="5">
        <v>5.7797359999999998</v>
      </c>
    </row>
    <row r="35" spans="1:12" x14ac:dyDescent="0.35">
      <c r="A35" s="6">
        <v>0.38901620370370371</v>
      </c>
      <c r="B35" s="5">
        <v>22.641739999999999</v>
      </c>
      <c r="C35" s="5">
        <v>23.00168</v>
      </c>
      <c r="D35" s="5">
        <v>23.039739999999998</v>
      </c>
      <c r="E35" s="5">
        <v>23.085239999999999</v>
      </c>
      <c r="F35" s="5">
        <v>23.015419999999999</v>
      </c>
      <c r="G35" s="5">
        <v>22.985050000000001</v>
      </c>
      <c r="H35" s="5">
        <v>5.5076960000000001E-2</v>
      </c>
      <c r="I35" s="5">
        <v>5.833024</v>
      </c>
    </row>
    <row r="36" spans="1:12" x14ac:dyDescent="0.35">
      <c r="A36" s="6">
        <v>0.38902777777777775</v>
      </c>
      <c r="B36" s="5">
        <v>22.687000000000001</v>
      </c>
      <c r="C36" s="5">
        <v>23.02094</v>
      </c>
      <c r="D36" s="5">
        <v>23.077629999999999</v>
      </c>
      <c r="E36" s="5">
        <v>23.100840000000002</v>
      </c>
      <c r="F36" s="5">
        <v>23.057089999999999</v>
      </c>
      <c r="G36" s="5">
        <v>22.97588</v>
      </c>
      <c r="H36" s="5">
        <v>3.7206040000000003E-2</v>
      </c>
      <c r="I36" s="5">
        <v>5.8722250000000003</v>
      </c>
    </row>
    <row r="37" spans="1:12" x14ac:dyDescent="0.35">
      <c r="A37" s="6">
        <v>0.38903935185185184</v>
      </c>
      <c r="B37" s="5">
        <v>22.86009</v>
      </c>
      <c r="C37" s="5">
        <v>22.977530000000002</v>
      </c>
      <c r="D37" s="5">
        <v>23.063199999999998</v>
      </c>
      <c r="E37" s="5">
        <v>23.089359999999999</v>
      </c>
      <c r="F37" s="5">
        <v>23.04485</v>
      </c>
      <c r="G37" s="5">
        <v>23.01446</v>
      </c>
      <c r="H37" s="5">
        <v>3.3907850000000003E-2</v>
      </c>
      <c r="I37" s="5">
        <v>5.9033740000000003</v>
      </c>
    </row>
    <row r="38" spans="1:12" x14ac:dyDescent="0.35">
      <c r="A38" s="6">
        <v>0.38905092592592588</v>
      </c>
      <c r="B38" s="5">
        <v>23.952079999999999</v>
      </c>
      <c r="C38" s="5">
        <v>23.03932</v>
      </c>
      <c r="D38" s="5">
        <v>23.07302</v>
      </c>
      <c r="E38" s="5">
        <v>23.095559999999999</v>
      </c>
      <c r="F38" s="5">
        <v>23.058589999999999</v>
      </c>
      <c r="G38" s="5">
        <v>22.997990000000001</v>
      </c>
      <c r="H38" s="5">
        <v>4.6716809999999998E-2</v>
      </c>
      <c r="I38" s="5">
        <v>5.9180570000000001</v>
      </c>
    </row>
    <row r="39" spans="1:12" x14ac:dyDescent="0.35">
      <c r="A39" s="6">
        <v>0.38906250000000003</v>
      </c>
      <c r="B39" s="5">
        <v>25.994890000000002</v>
      </c>
      <c r="C39" s="5">
        <v>23.01322</v>
      </c>
      <c r="D39" s="5">
        <v>23.058129999999998</v>
      </c>
      <c r="E39" s="5">
        <v>23.077000000000002</v>
      </c>
      <c r="F39" s="5">
        <v>23.054950000000002</v>
      </c>
      <c r="G39" s="5">
        <v>22.97616</v>
      </c>
      <c r="H39" s="5">
        <v>0.81631279999999995</v>
      </c>
      <c r="I39" s="5">
        <v>5.904884</v>
      </c>
    </row>
    <row r="40" spans="1:12" x14ac:dyDescent="0.35">
      <c r="A40" s="6">
        <v>0.38907407407407407</v>
      </c>
      <c r="B40" s="5">
        <v>28.886469999999999</v>
      </c>
      <c r="C40" s="5">
        <v>22.959379999999999</v>
      </c>
      <c r="D40" s="5">
        <v>23.026820000000001</v>
      </c>
      <c r="E40" s="5">
        <v>23.042169999999999</v>
      </c>
      <c r="F40" s="5">
        <v>23.042639999999999</v>
      </c>
      <c r="G40" s="5">
        <v>22.978770000000001</v>
      </c>
      <c r="H40" s="5">
        <v>1.1570879999999999</v>
      </c>
      <c r="I40" s="5">
        <v>5.8845289999999997</v>
      </c>
    </row>
    <row r="41" spans="1:12" x14ac:dyDescent="0.35">
      <c r="A41" s="6">
        <v>0.38908564814814817</v>
      </c>
      <c r="B41" s="5">
        <v>32.028930000000003</v>
      </c>
      <c r="C41" s="5">
        <v>22.976949999999999</v>
      </c>
      <c r="D41" s="5">
        <v>23.025200000000002</v>
      </c>
      <c r="E41" s="5">
        <v>23.05114</v>
      </c>
      <c r="F41" s="5">
        <v>23.021270000000001</v>
      </c>
      <c r="G41" s="5">
        <v>22.972840000000001</v>
      </c>
      <c r="H41" s="5">
        <v>0.94854320000000003</v>
      </c>
      <c r="I41" s="5">
        <v>5.8674220000000004</v>
      </c>
    </row>
    <row r="42" spans="1:12" x14ac:dyDescent="0.35">
      <c r="A42" s="6">
        <v>0.38909722222222221</v>
      </c>
      <c r="B42" s="5">
        <v>35.128329999999998</v>
      </c>
      <c r="C42" s="5">
        <v>22.966239999999999</v>
      </c>
      <c r="D42" s="5">
        <v>23.003270000000001</v>
      </c>
      <c r="E42" s="5">
        <v>23.03659</v>
      </c>
      <c r="F42" s="5">
        <v>23.028980000000001</v>
      </c>
      <c r="G42" s="5">
        <v>22.959720000000001</v>
      </c>
      <c r="H42" s="5">
        <v>0.64795990000000003</v>
      </c>
      <c r="I42" s="5">
        <v>5.8570390000000003</v>
      </c>
    </row>
    <row r="43" spans="1:12" x14ac:dyDescent="0.35">
      <c r="A43" s="6">
        <v>0.3891087962962963</v>
      </c>
      <c r="B43" s="5">
        <v>38.39443</v>
      </c>
      <c r="C43" s="5">
        <v>22.964120000000001</v>
      </c>
      <c r="D43" s="5">
        <v>23.06007</v>
      </c>
      <c r="E43" s="5">
        <v>23.077909999999999</v>
      </c>
      <c r="F43" s="5">
        <v>23.04739</v>
      </c>
      <c r="G43" s="5">
        <v>22.998259999999998</v>
      </c>
      <c r="H43" s="5">
        <v>0.41525479999999998</v>
      </c>
      <c r="I43" s="5">
        <v>5.8528760000000002</v>
      </c>
    </row>
    <row r="44" spans="1:12" x14ac:dyDescent="0.35">
      <c r="A44" s="6">
        <v>0.38912037037037034</v>
      </c>
      <c r="B44" s="5">
        <v>41.808590000000002</v>
      </c>
      <c r="C44" s="5">
        <v>22.975449999999999</v>
      </c>
      <c r="D44" s="5">
        <v>23.05311</v>
      </c>
      <c r="E44" s="5">
        <v>23.067530000000001</v>
      </c>
      <c r="F44" s="5">
        <v>23.037320000000001</v>
      </c>
      <c r="G44" s="5">
        <v>23.00545</v>
      </c>
      <c r="H44" s="5">
        <v>0.24475350000000001</v>
      </c>
      <c r="I44" s="5">
        <v>5.8488509999999998</v>
      </c>
    </row>
    <row r="45" spans="1:12" x14ac:dyDescent="0.35">
      <c r="A45" s="6">
        <v>0.38913194444444449</v>
      </c>
      <c r="B45" s="5">
        <v>44.814320000000002</v>
      </c>
      <c r="C45" s="5">
        <v>22.963439999999999</v>
      </c>
      <c r="D45" s="5">
        <v>23.02308</v>
      </c>
      <c r="E45" s="5">
        <v>23.05668</v>
      </c>
      <c r="F45" s="5">
        <v>23.03077</v>
      </c>
      <c r="G45" s="5">
        <v>22.97373</v>
      </c>
      <c r="H45" s="5">
        <v>0.13814109999999999</v>
      </c>
      <c r="I45" s="5">
        <v>5.8467929999999999</v>
      </c>
    </row>
    <row r="46" spans="1:12" x14ac:dyDescent="0.35">
      <c r="A46" s="6">
        <v>0.38914351851851853</v>
      </c>
      <c r="B46" s="5">
        <v>47.603490000000001</v>
      </c>
      <c r="C46" s="5">
        <v>22.96818</v>
      </c>
      <c r="D46" s="5">
        <v>23.024370000000001</v>
      </c>
      <c r="E46" s="5">
        <v>23.06568</v>
      </c>
      <c r="F46" s="5">
        <v>23.02515</v>
      </c>
      <c r="G46" s="5">
        <v>22.979869999999998</v>
      </c>
      <c r="H46" s="5">
        <v>0.10769280000000001</v>
      </c>
      <c r="I46" s="5">
        <v>5.8441859999999997</v>
      </c>
    </row>
    <row r="47" spans="1:12" x14ac:dyDescent="0.35">
      <c r="A47" s="6">
        <v>0.38915509259259262</v>
      </c>
      <c r="B47" s="5">
        <v>51.786969999999997</v>
      </c>
      <c r="C47" s="5">
        <v>23.030349999999999</v>
      </c>
      <c r="D47" s="5">
        <v>23.075289999999999</v>
      </c>
      <c r="E47" s="5">
        <v>23.10163</v>
      </c>
      <c r="F47" s="5">
        <v>23.064730000000001</v>
      </c>
      <c r="G47" s="5">
        <v>23.015229999999999</v>
      </c>
      <c r="H47" s="5">
        <v>0.74306609999999995</v>
      </c>
      <c r="I47" s="5">
        <v>5.8452830000000002</v>
      </c>
    </row>
    <row r="48" spans="1:12" x14ac:dyDescent="0.35">
      <c r="A48" s="6">
        <v>0.38916666666666666</v>
      </c>
      <c r="B48" s="5">
        <v>56.331200000000003</v>
      </c>
      <c r="C48" s="5">
        <v>23.027629999999998</v>
      </c>
      <c r="D48" s="5">
        <v>23.086659999999998</v>
      </c>
      <c r="E48" s="5">
        <v>23.0899</v>
      </c>
      <c r="F48" s="5">
        <v>23.078250000000001</v>
      </c>
      <c r="G48" s="5">
        <v>22.996939999999999</v>
      </c>
      <c r="H48" s="5">
        <v>1.5527770000000001</v>
      </c>
      <c r="I48" s="5">
        <v>5.841075</v>
      </c>
    </row>
    <row r="49" spans="1:9" x14ac:dyDescent="0.35">
      <c r="A49" s="6">
        <v>0.38917824074074076</v>
      </c>
      <c r="B49" s="5">
        <v>60.805109999999999</v>
      </c>
      <c r="C49" s="5">
        <v>23.052980000000002</v>
      </c>
      <c r="D49" s="5">
        <v>23.08887</v>
      </c>
      <c r="E49" s="5">
        <v>23.08755</v>
      </c>
      <c r="F49" s="5">
        <v>23.06391</v>
      </c>
      <c r="G49" s="5">
        <v>23.025639999999999</v>
      </c>
      <c r="H49" s="5">
        <v>2.0164979999999999</v>
      </c>
      <c r="I49" s="5">
        <v>5.8344880000000003</v>
      </c>
    </row>
    <row r="50" spans="1:9" x14ac:dyDescent="0.35">
      <c r="A50" s="6">
        <v>0.38918981481481479</v>
      </c>
      <c r="B50" s="5">
        <v>64.706149999999994</v>
      </c>
      <c r="C50" s="5">
        <v>23.02337</v>
      </c>
      <c r="D50" s="5">
        <v>23.079339999999998</v>
      </c>
      <c r="E50" s="5">
        <v>23.068349999999999</v>
      </c>
      <c r="F50" s="5">
        <v>23.035049999999998</v>
      </c>
      <c r="G50" s="5">
        <v>23.01914</v>
      </c>
      <c r="H50" s="5">
        <v>2.4236149999999999</v>
      </c>
      <c r="I50" s="5">
        <v>5.8284960000000003</v>
      </c>
    </row>
    <row r="51" spans="1:9" x14ac:dyDescent="0.35">
      <c r="A51" s="6">
        <v>0.38920138888888883</v>
      </c>
      <c r="B51" s="5">
        <v>67.959069999999997</v>
      </c>
      <c r="C51" s="5">
        <v>22.973009999999999</v>
      </c>
      <c r="D51" s="5">
        <v>23.073720000000002</v>
      </c>
      <c r="E51" s="5">
        <v>23.066559999999999</v>
      </c>
      <c r="F51" s="5">
        <v>23.04824</v>
      </c>
      <c r="G51" s="5">
        <v>23.003779999999999</v>
      </c>
      <c r="H51" s="5">
        <v>4.7383899999999999</v>
      </c>
      <c r="I51" s="5">
        <v>5.8205830000000001</v>
      </c>
    </row>
    <row r="52" spans="1:9" x14ac:dyDescent="0.35">
      <c r="A52" s="6">
        <v>0.38921296296296298</v>
      </c>
      <c r="B52" s="5">
        <v>70.978610000000003</v>
      </c>
      <c r="C52" s="5">
        <v>23.005469999999999</v>
      </c>
      <c r="D52" s="5">
        <v>23.042269999999998</v>
      </c>
      <c r="E52" s="5">
        <v>23.11627</v>
      </c>
      <c r="F52" s="5">
        <v>23.048919999999999</v>
      </c>
      <c r="G52" s="5">
        <v>23.002559999999999</v>
      </c>
      <c r="H52" s="5">
        <v>7.1988149999999997</v>
      </c>
      <c r="I52" s="5">
        <v>5.8144080000000002</v>
      </c>
    </row>
    <row r="53" spans="1:9" x14ac:dyDescent="0.35">
      <c r="A53" s="6">
        <v>0.38922453703703702</v>
      </c>
      <c r="B53" s="5">
        <v>73.455609999999993</v>
      </c>
      <c r="C53" s="5">
        <v>22.99485</v>
      </c>
      <c r="D53" s="5">
        <v>23.032599999999999</v>
      </c>
      <c r="E53" s="5">
        <v>23.059190000000001</v>
      </c>
      <c r="F53" s="5">
        <v>23.037430000000001</v>
      </c>
      <c r="G53" s="5">
        <v>22.99785</v>
      </c>
      <c r="H53" s="5">
        <v>6.0301530000000003</v>
      </c>
      <c r="I53" s="5">
        <v>5.8121210000000003</v>
      </c>
    </row>
    <row r="54" spans="1:9" x14ac:dyDescent="0.35">
      <c r="A54" s="6">
        <v>0.38923611111111112</v>
      </c>
      <c r="B54" s="5">
        <v>75.700739999999996</v>
      </c>
      <c r="C54" s="5">
        <v>23.004290000000001</v>
      </c>
      <c r="D54" s="5">
        <v>23.067160000000001</v>
      </c>
      <c r="E54" s="5">
        <v>23.081679999999999</v>
      </c>
      <c r="F54" s="5">
        <v>23.04785</v>
      </c>
      <c r="G54" s="5">
        <v>22.98912</v>
      </c>
      <c r="H54" s="5">
        <v>3.7675350000000001</v>
      </c>
      <c r="I54" s="5">
        <v>5.8077290000000001</v>
      </c>
    </row>
    <row r="55" spans="1:9" x14ac:dyDescent="0.35">
      <c r="A55" s="6">
        <v>0.38924768518518515</v>
      </c>
      <c r="B55" s="5">
        <v>77.801630000000003</v>
      </c>
      <c r="C55" s="5">
        <v>23.010539999999999</v>
      </c>
      <c r="D55" s="5">
        <v>23.057739999999999</v>
      </c>
      <c r="E55" s="5">
        <v>23.041699999999999</v>
      </c>
      <c r="F55" s="5">
        <v>23.007069999999999</v>
      </c>
      <c r="G55" s="5">
        <v>22.997199999999999</v>
      </c>
      <c r="H55" s="5">
        <v>2.0256259999999999</v>
      </c>
      <c r="I55" s="5">
        <v>5.8057629999999998</v>
      </c>
    </row>
    <row r="56" spans="1:9" x14ac:dyDescent="0.35">
      <c r="A56" s="6">
        <v>0.38925925925925925</v>
      </c>
      <c r="B56" s="5">
        <v>79.809389999999993</v>
      </c>
      <c r="C56" s="5">
        <v>22.985209999999999</v>
      </c>
      <c r="D56" s="5">
        <v>23.058620000000001</v>
      </c>
      <c r="E56" s="5">
        <v>23.132020000000001</v>
      </c>
      <c r="F56" s="5">
        <v>23.0306</v>
      </c>
      <c r="G56" s="5">
        <v>23.02094</v>
      </c>
      <c r="H56" s="5">
        <v>2.6096870000000001</v>
      </c>
      <c r="I56" s="5">
        <v>5.7965679999999997</v>
      </c>
    </row>
    <row r="57" spans="1:9" x14ac:dyDescent="0.35">
      <c r="A57" s="6">
        <v>0.38927083333333329</v>
      </c>
      <c r="B57" s="5">
        <v>82.490750000000006</v>
      </c>
      <c r="C57" s="5">
        <v>23.028179999999999</v>
      </c>
      <c r="D57" s="5">
        <v>23.046379999999999</v>
      </c>
      <c r="E57" s="5">
        <v>23.042249999999999</v>
      </c>
      <c r="F57" s="5">
        <v>23.026959999999999</v>
      </c>
      <c r="G57" s="5">
        <v>22.986660000000001</v>
      </c>
      <c r="H57" s="5">
        <v>9.3114869999999996</v>
      </c>
      <c r="I57" s="5">
        <v>5.7911250000000001</v>
      </c>
    </row>
    <row r="58" spans="1:9" x14ac:dyDescent="0.35">
      <c r="A58" s="6">
        <v>0.38928240740740744</v>
      </c>
      <c r="B58" s="5">
        <v>85.384990000000002</v>
      </c>
      <c r="C58" s="5">
        <v>22.984749999999998</v>
      </c>
      <c r="D58" s="5">
        <v>23.044090000000001</v>
      </c>
      <c r="E58" s="5">
        <v>23.04392</v>
      </c>
      <c r="F58" s="5">
        <v>23.028860000000002</v>
      </c>
      <c r="G58" s="5">
        <v>22.966460000000001</v>
      </c>
      <c r="H58" s="5">
        <v>17.351680000000002</v>
      </c>
      <c r="I58" s="5">
        <v>5.7556760000000002</v>
      </c>
    </row>
    <row r="59" spans="1:9" x14ac:dyDescent="0.35">
      <c r="A59" s="6">
        <v>0.38929398148148148</v>
      </c>
      <c r="B59" s="5">
        <v>88.081130000000002</v>
      </c>
      <c r="C59" s="5">
        <v>22.948250000000002</v>
      </c>
      <c r="D59" s="5">
        <v>23.021360000000001</v>
      </c>
      <c r="E59" s="5">
        <v>23.057259999999999</v>
      </c>
      <c r="F59" s="5">
        <v>23.022500000000001</v>
      </c>
      <c r="G59" s="5">
        <v>22.971119999999999</v>
      </c>
      <c r="H59" s="5">
        <v>22.841940000000001</v>
      </c>
      <c r="I59" s="5">
        <v>5.6426030000000003</v>
      </c>
    </row>
    <row r="60" spans="1:9" x14ac:dyDescent="0.35">
      <c r="A60" s="6">
        <v>0.38930555555555557</v>
      </c>
      <c r="B60" s="5">
        <v>90.468599999999995</v>
      </c>
      <c r="C60" s="5">
        <v>23.005019999999998</v>
      </c>
      <c r="D60" s="5">
        <v>23.011669999999999</v>
      </c>
      <c r="E60" s="5">
        <v>23.062940000000001</v>
      </c>
      <c r="F60" s="5">
        <v>23.058409999999999</v>
      </c>
      <c r="G60" s="5">
        <v>22.985250000000001</v>
      </c>
      <c r="H60" s="5">
        <v>25.174659999999999</v>
      </c>
      <c r="I60" s="5">
        <v>5.4930300000000001</v>
      </c>
    </row>
    <row r="61" spans="1:9" x14ac:dyDescent="0.35">
      <c r="A61" s="6">
        <v>0.38931712962962961</v>
      </c>
      <c r="B61" s="5">
        <v>92.501059999999995</v>
      </c>
      <c r="C61" s="5">
        <v>22.982659999999999</v>
      </c>
      <c r="D61" s="5">
        <v>23.03398</v>
      </c>
      <c r="E61" s="5">
        <v>23.077850000000002</v>
      </c>
      <c r="F61" s="5">
        <v>23.02129</v>
      </c>
      <c r="G61" s="5">
        <v>22.982199999999999</v>
      </c>
      <c r="H61" s="5">
        <v>25.998329999999999</v>
      </c>
      <c r="I61" s="5">
        <v>5.2767650000000001</v>
      </c>
    </row>
    <row r="62" spans="1:9" x14ac:dyDescent="0.35">
      <c r="A62" s="6">
        <v>0.3893287037037037</v>
      </c>
      <c r="B62" s="5">
        <v>94.071719999999999</v>
      </c>
      <c r="C62" s="5">
        <v>23.005949999999999</v>
      </c>
      <c r="D62" s="5">
        <v>23.042290000000001</v>
      </c>
      <c r="E62" s="5">
        <v>23.07863</v>
      </c>
      <c r="F62" s="5">
        <v>23.025690000000001</v>
      </c>
      <c r="G62" s="5">
        <v>23.032440000000001</v>
      </c>
      <c r="H62" s="5">
        <v>25.77131</v>
      </c>
      <c r="I62" s="5">
        <v>5.094258</v>
      </c>
    </row>
    <row r="63" spans="1:9" x14ac:dyDescent="0.35">
      <c r="A63" s="6">
        <v>0.38934027777777774</v>
      </c>
      <c r="B63" s="5">
        <v>95.195620000000005</v>
      </c>
      <c r="C63" s="5">
        <v>23.004960000000001</v>
      </c>
      <c r="D63" s="5">
        <v>23.030049999999999</v>
      </c>
      <c r="E63" s="5">
        <v>23.032810000000001</v>
      </c>
      <c r="F63" s="5">
        <v>23.016970000000001</v>
      </c>
      <c r="G63" s="5">
        <v>22.95926</v>
      </c>
      <c r="H63" s="5">
        <v>24.273990000000001</v>
      </c>
      <c r="I63" s="5">
        <v>4.9716250000000004</v>
      </c>
    </row>
    <row r="64" spans="1:9" x14ac:dyDescent="0.35">
      <c r="A64" s="6">
        <v>0.38935185185185189</v>
      </c>
      <c r="B64" s="5">
        <v>96.016599999999997</v>
      </c>
      <c r="C64" s="5">
        <v>23.009869999999999</v>
      </c>
      <c r="D64" s="5">
        <v>23.051010000000002</v>
      </c>
      <c r="E64" s="5">
        <v>23.036370000000002</v>
      </c>
      <c r="F64" s="5">
        <v>23.021709999999999</v>
      </c>
      <c r="G64" s="5">
        <v>22.98376</v>
      </c>
      <c r="H64" s="5">
        <v>21.185939999999999</v>
      </c>
      <c r="I64" s="5">
        <v>4.8942769999999998</v>
      </c>
    </row>
    <row r="65" spans="1:9" x14ac:dyDescent="0.35">
      <c r="A65" s="6">
        <v>0.38936342592592593</v>
      </c>
      <c r="B65" s="5">
        <v>96.626440000000002</v>
      </c>
      <c r="C65" s="5">
        <v>23.015360000000001</v>
      </c>
      <c r="D65" s="5">
        <v>23.082000000000001</v>
      </c>
      <c r="E65" s="5">
        <v>23.059360000000002</v>
      </c>
      <c r="F65" s="5">
        <v>23.01069</v>
      </c>
      <c r="G65" s="5">
        <v>22.977910000000001</v>
      </c>
      <c r="H65" s="5">
        <v>18.375309999999999</v>
      </c>
      <c r="I65" s="5">
        <v>4.8602910000000001</v>
      </c>
    </row>
    <row r="66" spans="1:9" x14ac:dyDescent="0.35">
      <c r="A66" s="6">
        <v>0.38937500000000003</v>
      </c>
      <c r="B66" s="5">
        <v>97.074910000000003</v>
      </c>
      <c r="C66" s="5">
        <v>23.00328</v>
      </c>
      <c r="D66" s="5">
        <v>23.016909999999999</v>
      </c>
      <c r="E66" s="5">
        <v>23.041699999999999</v>
      </c>
      <c r="F66" s="5">
        <v>22.96977</v>
      </c>
      <c r="G66" s="5">
        <v>22.929819999999999</v>
      </c>
      <c r="H66" s="5">
        <v>18.249210000000001</v>
      </c>
      <c r="I66" s="5">
        <v>4.8785879999999997</v>
      </c>
    </row>
    <row r="67" spans="1:9" x14ac:dyDescent="0.35">
      <c r="A67" s="6">
        <v>0.38938657407407407</v>
      </c>
      <c r="B67" s="5">
        <v>97.297370000000001</v>
      </c>
      <c r="C67" s="5">
        <v>22.99465</v>
      </c>
      <c r="D67" s="5">
        <v>22.994050000000001</v>
      </c>
      <c r="E67" s="5">
        <v>22.997170000000001</v>
      </c>
      <c r="F67" s="5">
        <v>22.996559999999999</v>
      </c>
      <c r="G67" s="5">
        <v>22.951650000000001</v>
      </c>
      <c r="H67" s="5">
        <v>18.041740000000001</v>
      </c>
      <c r="I67" s="5">
        <v>4.9089140000000002</v>
      </c>
    </row>
    <row r="68" spans="1:9" x14ac:dyDescent="0.35">
      <c r="A68" s="6">
        <v>0.38939814814814816</v>
      </c>
      <c r="B68" s="5">
        <v>97.512339999999995</v>
      </c>
      <c r="C68" s="5">
        <v>22.988209999999999</v>
      </c>
      <c r="D68" s="5">
        <v>23.005559999999999</v>
      </c>
      <c r="E68" s="5">
        <v>23.019179999999999</v>
      </c>
      <c r="F68" s="5">
        <v>22.980730000000001</v>
      </c>
      <c r="G68" s="5">
        <v>22.925080000000001</v>
      </c>
      <c r="H68" s="5">
        <v>17.537369999999999</v>
      </c>
      <c r="I68" s="5">
        <v>4.9353980000000002</v>
      </c>
    </row>
    <row r="69" spans="1:9" x14ac:dyDescent="0.35">
      <c r="A69" s="6">
        <v>0.3894097222222222</v>
      </c>
      <c r="B69" s="5">
        <v>97.647829999999999</v>
      </c>
      <c r="C69" s="5">
        <v>23.064769999999999</v>
      </c>
      <c r="D69" s="5">
        <v>23.011900000000001</v>
      </c>
      <c r="E69" s="5">
        <v>23.040849999999999</v>
      </c>
      <c r="F69" s="5">
        <v>23.010290000000001</v>
      </c>
      <c r="G69" s="5">
        <v>22.951730000000001</v>
      </c>
      <c r="H69" s="5">
        <v>17.10548</v>
      </c>
      <c r="I69" s="5">
        <v>4.9589549999999996</v>
      </c>
    </row>
    <row r="70" spans="1:9" x14ac:dyDescent="0.35">
      <c r="A70" s="6">
        <v>0.38942129629629635</v>
      </c>
      <c r="B70" s="5">
        <v>97.729519999999994</v>
      </c>
      <c r="C70" s="5">
        <v>22.991949999999999</v>
      </c>
      <c r="D70" s="5">
        <v>22.979379999999999</v>
      </c>
      <c r="E70" s="5">
        <v>23.037469999999999</v>
      </c>
      <c r="F70" s="5">
        <v>22.983979999999999</v>
      </c>
      <c r="G70" s="5">
        <v>22.980550000000001</v>
      </c>
      <c r="H70" s="5">
        <v>14.77674</v>
      </c>
      <c r="I70" s="5">
        <v>4.9744619999999999</v>
      </c>
    </row>
    <row r="71" spans="1:9" x14ac:dyDescent="0.35">
      <c r="A71" s="6">
        <v>0.38943287037037039</v>
      </c>
      <c r="B71" s="5">
        <v>97.821629999999999</v>
      </c>
      <c r="C71" s="5">
        <v>23.053850000000001</v>
      </c>
      <c r="D71" s="5">
        <v>23.00845</v>
      </c>
      <c r="E71" s="5">
        <v>23.03</v>
      </c>
      <c r="F71" s="5">
        <v>22.969719999999999</v>
      </c>
      <c r="G71" s="5">
        <v>22.927040000000002</v>
      </c>
      <c r="H71" s="5">
        <v>13.11406</v>
      </c>
      <c r="I71" s="5">
        <v>4.9842040000000001</v>
      </c>
    </row>
    <row r="72" spans="1:9" x14ac:dyDescent="0.35">
      <c r="A72" s="6">
        <v>0.38944444444444448</v>
      </c>
      <c r="B72" s="5">
        <v>97.899410000000003</v>
      </c>
      <c r="C72" s="5">
        <v>23.040890000000001</v>
      </c>
      <c r="D72" s="5">
        <v>23.04016</v>
      </c>
      <c r="E72" s="5">
        <v>23.06175</v>
      </c>
      <c r="F72" s="5">
        <v>23.008939999999999</v>
      </c>
      <c r="G72" s="5">
        <v>22.963480000000001</v>
      </c>
      <c r="H72" s="5">
        <v>14.722670000000001</v>
      </c>
      <c r="I72" s="5">
        <v>4.9901960000000001</v>
      </c>
    </row>
    <row r="73" spans="1:9" x14ac:dyDescent="0.35">
      <c r="A73" s="6">
        <v>0.38945601851851852</v>
      </c>
      <c r="B73" s="5">
        <v>97.897989999999993</v>
      </c>
      <c r="C73" s="5">
        <v>23.083829999999999</v>
      </c>
      <c r="D73" s="5">
        <v>23.02337</v>
      </c>
      <c r="E73" s="5">
        <v>23.074490000000001</v>
      </c>
      <c r="F73" s="5">
        <v>23.051210000000001</v>
      </c>
      <c r="G73" s="5">
        <v>22.971990000000002</v>
      </c>
      <c r="H73" s="5">
        <v>16.652570000000001</v>
      </c>
      <c r="I73" s="5">
        <v>4.9904710000000003</v>
      </c>
    </row>
    <row r="74" spans="1:9" x14ac:dyDescent="0.35">
      <c r="A74" s="6">
        <v>0.38946759259259256</v>
      </c>
      <c r="B74" s="5">
        <v>97.864720000000005</v>
      </c>
      <c r="C74" s="5">
        <v>23.07874</v>
      </c>
      <c r="D74" s="5">
        <v>23.028790000000001</v>
      </c>
      <c r="E74" s="5">
        <v>23.012309999999999</v>
      </c>
      <c r="F74" s="5">
        <v>23.047899999999998</v>
      </c>
      <c r="G74" s="5">
        <v>22.97589</v>
      </c>
      <c r="H74" s="5">
        <v>17.55294</v>
      </c>
      <c r="I74" s="5">
        <v>4.9872690000000004</v>
      </c>
    </row>
    <row r="75" spans="1:9" x14ac:dyDescent="0.35">
      <c r="A75" s="6">
        <v>0.38949074074074069</v>
      </c>
      <c r="B75" s="5">
        <v>97.898160000000004</v>
      </c>
      <c r="C75" s="5">
        <v>23.057950000000002</v>
      </c>
      <c r="D75" s="5">
        <v>23.00489</v>
      </c>
      <c r="E75" s="5">
        <v>23.04111</v>
      </c>
      <c r="F75" s="5">
        <v>23.002929999999999</v>
      </c>
      <c r="G75" s="5">
        <v>22.956990000000001</v>
      </c>
      <c r="H75" s="5">
        <v>18.99457</v>
      </c>
      <c r="I75" s="5">
        <v>4.9847530000000004</v>
      </c>
    </row>
    <row r="76" spans="1:9" x14ac:dyDescent="0.35">
      <c r="A76" s="6">
        <v>0.38950231481481484</v>
      </c>
      <c r="B76" s="5">
        <v>97.918750000000003</v>
      </c>
      <c r="C76" s="5">
        <v>23.082540000000002</v>
      </c>
      <c r="D76" s="5">
        <v>23.014309999999998</v>
      </c>
      <c r="E76" s="5">
        <v>23.042770000000001</v>
      </c>
      <c r="F76" s="5">
        <v>22.97081</v>
      </c>
      <c r="G76" s="5">
        <v>22.927910000000001</v>
      </c>
      <c r="H76" s="5">
        <v>20.68985</v>
      </c>
      <c r="I76" s="5">
        <v>4.9833350000000003</v>
      </c>
    </row>
    <row r="77" spans="1:9" x14ac:dyDescent="0.35">
      <c r="A77" s="6">
        <v>0.38951388888888888</v>
      </c>
      <c r="B77" s="5">
        <v>97.899540000000002</v>
      </c>
      <c r="C77" s="5">
        <v>23.025659999999998</v>
      </c>
      <c r="D77" s="5">
        <v>23.005839999999999</v>
      </c>
      <c r="E77" s="5">
        <v>23.045539999999999</v>
      </c>
      <c r="F77" s="5">
        <v>22.973649999999999</v>
      </c>
      <c r="G77" s="5">
        <v>22.92755</v>
      </c>
      <c r="H77" s="5">
        <v>22.14958</v>
      </c>
      <c r="I77" s="5">
        <v>4.9809559999999999</v>
      </c>
    </row>
    <row r="78" spans="1:9" x14ac:dyDescent="0.35">
      <c r="A78" s="6">
        <v>0.38952546296296298</v>
      </c>
      <c r="B78" s="5">
        <v>97.938540000000003</v>
      </c>
      <c r="C78" s="5">
        <v>23.046990000000001</v>
      </c>
      <c r="D78" s="5">
        <v>22.997229999999998</v>
      </c>
      <c r="E78" s="5">
        <v>23.02186</v>
      </c>
      <c r="F78" s="5">
        <v>23.005569999999999</v>
      </c>
      <c r="G78" s="5">
        <v>22.956130000000002</v>
      </c>
      <c r="H78" s="5">
        <v>22.96696</v>
      </c>
      <c r="I78" s="5">
        <v>4.9821</v>
      </c>
    </row>
    <row r="79" spans="1:9" x14ac:dyDescent="0.35">
      <c r="A79" s="6">
        <v>0.38953703703703701</v>
      </c>
      <c r="B79" s="5">
        <v>97.956270000000004</v>
      </c>
      <c r="C79" s="5">
        <v>23.073180000000001</v>
      </c>
      <c r="D79" s="5">
        <v>23.020240000000001</v>
      </c>
      <c r="E79" s="5">
        <v>23.05284</v>
      </c>
      <c r="F79" s="5">
        <v>22.981290000000001</v>
      </c>
      <c r="G79" s="5">
        <v>22.962510000000002</v>
      </c>
      <c r="H79" s="5">
        <v>23.255890000000001</v>
      </c>
      <c r="I79" s="5">
        <v>4.9822829999999998</v>
      </c>
    </row>
    <row r="80" spans="1:9" x14ac:dyDescent="0.35">
      <c r="A80" s="6">
        <v>0.38954861111111111</v>
      </c>
      <c r="B80" s="5">
        <v>97.915180000000007</v>
      </c>
      <c r="C80" s="5">
        <v>23.086400000000001</v>
      </c>
      <c r="D80" s="5">
        <v>23.007100000000001</v>
      </c>
      <c r="E80" s="5">
        <v>23.043089999999999</v>
      </c>
      <c r="F80" s="5">
        <v>23.012129999999999</v>
      </c>
      <c r="G80" s="5">
        <v>22.960809999999999</v>
      </c>
      <c r="H80" s="5">
        <v>23.058920000000001</v>
      </c>
      <c r="I80" s="5">
        <v>4.9831519999999996</v>
      </c>
    </row>
    <row r="81" spans="1:9" x14ac:dyDescent="0.35">
      <c r="A81" s="6">
        <v>0.38956018518518515</v>
      </c>
      <c r="B81" s="5">
        <v>97.912859999999995</v>
      </c>
      <c r="C81" s="5">
        <v>23.095289999999999</v>
      </c>
      <c r="D81" s="5">
        <v>23.01981</v>
      </c>
      <c r="E81" s="5">
        <v>23.048469999999998</v>
      </c>
      <c r="F81" s="5">
        <v>23.01389</v>
      </c>
      <c r="G81" s="5">
        <v>22.953150000000001</v>
      </c>
      <c r="H81" s="5">
        <v>22.250129999999999</v>
      </c>
      <c r="I81" s="5">
        <v>4.9842040000000001</v>
      </c>
    </row>
    <row r="82" spans="1:9" x14ac:dyDescent="0.35">
      <c r="A82" s="6">
        <v>0.3895717592592593</v>
      </c>
      <c r="B82" s="5">
        <v>97.938389999999998</v>
      </c>
      <c r="C82" s="5">
        <v>23.076530000000002</v>
      </c>
      <c r="D82" s="5">
        <v>23.01183</v>
      </c>
      <c r="E82" s="5">
        <v>23.01408</v>
      </c>
      <c r="F82" s="5">
        <v>22.971689999999999</v>
      </c>
      <c r="G82" s="5">
        <v>22.958480000000002</v>
      </c>
      <c r="H82" s="5">
        <v>21.555240000000001</v>
      </c>
      <c r="I82" s="5">
        <v>4.9833809999999996</v>
      </c>
    </row>
    <row r="83" spans="1:9" x14ac:dyDescent="0.35">
      <c r="A83" s="6">
        <v>0.38958333333333334</v>
      </c>
      <c r="B83" s="5">
        <v>97.931120000000007</v>
      </c>
      <c r="C83" s="5">
        <v>23.03951</v>
      </c>
      <c r="D83" s="5">
        <v>22.99362</v>
      </c>
      <c r="E83" s="5">
        <v>23.003520000000002</v>
      </c>
      <c r="F83" s="5">
        <v>22.98366</v>
      </c>
      <c r="G83" s="5">
        <v>22.958909999999999</v>
      </c>
      <c r="H83" s="5">
        <v>20.582550000000001</v>
      </c>
      <c r="I83" s="5">
        <v>4.9843859999999998</v>
      </c>
    </row>
    <row r="84" spans="1:9" x14ac:dyDescent="0.35">
      <c r="A84" s="6">
        <v>0.38959490740740743</v>
      </c>
      <c r="B84" s="5">
        <v>97.940839999999994</v>
      </c>
      <c r="C84" s="5">
        <v>23.031009999999998</v>
      </c>
      <c r="D84" s="5">
        <v>22.992660000000001</v>
      </c>
      <c r="E84" s="5">
        <v>23.021270000000001</v>
      </c>
      <c r="F84" s="5">
        <v>22.98292</v>
      </c>
      <c r="G84" s="5">
        <v>22.932079999999999</v>
      </c>
      <c r="H84" s="5">
        <v>20.354289999999999</v>
      </c>
      <c r="I84" s="5">
        <v>4.9818249999999997</v>
      </c>
    </row>
    <row r="85" spans="1:9" x14ac:dyDescent="0.35">
      <c r="A85" s="6">
        <v>0.38960648148148147</v>
      </c>
      <c r="B85" s="5">
        <v>97.984840000000005</v>
      </c>
      <c r="C85" s="5">
        <v>23.09441</v>
      </c>
      <c r="D85" s="5">
        <v>23.02215</v>
      </c>
      <c r="E85" s="5">
        <v>23.04288</v>
      </c>
      <c r="F85" s="5">
        <v>22.985489999999999</v>
      </c>
      <c r="G85" s="5">
        <v>22.950279999999999</v>
      </c>
      <c r="H85" s="5">
        <v>20.60885</v>
      </c>
      <c r="I85" s="5">
        <v>4.981185</v>
      </c>
    </row>
    <row r="86" spans="1:9" x14ac:dyDescent="0.35">
      <c r="A86" s="6">
        <v>0.38961805555555556</v>
      </c>
      <c r="B86" s="5">
        <v>97.960189999999997</v>
      </c>
      <c r="C86" s="5">
        <v>23.07649</v>
      </c>
      <c r="D86" s="5">
        <v>23.041419999999999</v>
      </c>
      <c r="E86" s="5">
        <v>22.998919999999998</v>
      </c>
      <c r="F86" s="5">
        <v>23.038239999999998</v>
      </c>
      <c r="G86" s="5">
        <v>22.970400000000001</v>
      </c>
      <c r="H86" s="5">
        <v>20.872160000000001</v>
      </c>
      <c r="I86" s="5">
        <v>4.9772970000000001</v>
      </c>
    </row>
    <row r="87" spans="1:9" x14ac:dyDescent="0.35">
      <c r="A87" s="6">
        <v>0.3896296296296296</v>
      </c>
      <c r="B87" s="5">
        <v>97.937160000000006</v>
      </c>
      <c r="C87" s="5">
        <v>23.09704</v>
      </c>
      <c r="D87" s="5">
        <v>23.028210000000001</v>
      </c>
      <c r="E87" s="5">
        <v>23.02261</v>
      </c>
      <c r="F87" s="5">
        <v>23.00956</v>
      </c>
      <c r="G87" s="5">
        <v>22.936019999999999</v>
      </c>
      <c r="H87" s="5">
        <v>21.600190000000001</v>
      </c>
      <c r="I87" s="5">
        <v>4.9781199999999997</v>
      </c>
    </row>
    <row r="88" spans="1:9" x14ac:dyDescent="0.35">
      <c r="A88" s="6">
        <v>0.38964120370370375</v>
      </c>
      <c r="B88" s="5">
        <v>97.954800000000006</v>
      </c>
      <c r="C88" s="5">
        <v>23.125689999999999</v>
      </c>
      <c r="D88" s="5">
        <v>23.026589999999999</v>
      </c>
      <c r="E88" s="5">
        <v>23.01304</v>
      </c>
      <c r="F88" s="5">
        <v>23.01437</v>
      </c>
      <c r="G88" s="5">
        <v>22.966850000000001</v>
      </c>
      <c r="H88" s="5">
        <v>22.09674</v>
      </c>
      <c r="I88" s="5">
        <v>5.0040560000000003</v>
      </c>
    </row>
    <row r="89" spans="1:9" x14ac:dyDescent="0.35">
      <c r="A89" s="6">
        <v>0.38965277777777779</v>
      </c>
      <c r="B89" s="5">
        <v>97.930400000000006</v>
      </c>
      <c r="C89" s="5">
        <v>23.06419</v>
      </c>
      <c r="D89" s="5">
        <v>23.01427</v>
      </c>
      <c r="E89" s="5">
        <v>23.03501</v>
      </c>
      <c r="F89" s="5">
        <v>22.988800000000001</v>
      </c>
      <c r="G89" s="5">
        <v>22.986429999999999</v>
      </c>
      <c r="H89" s="5">
        <v>21.59206</v>
      </c>
      <c r="I89" s="5">
        <v>5.040832</v>
      </c>
    </row>
    <row r="90" spans="1:9" x14ac:dyDescent="0.35">
      <c r="A90" s="6">
        <v>0.38966435185185189</v>
      </c>
      <c r="B90" s="5">
        <v>98.017129999999995</v>
      </c>
      <c r="C90" s="5">
        <v>23.1084</v>
      </c>
      <c r="D90" s="5">
        <v>23.050840000000001</v>
      </c>
      <c r="E90" s="5">
        <v>23.034189999999999</v>
      </c>
      <c r="F90" s="5">
        <v>22.991510000000002</v>
      </c>
      <c r="G90" s="5">
        <v>22.946290000000001</v>
      </c>
      <c r="H90" s="5">
        <v>20.524100000000001</v>
      </c>
      <c r="I90" s="5">
        <v>5.0585789999999999</v>
      </c>
    </row>
    <row r="91" spans="1:9" x14ac:dyDescent="0.35">
      <c r="A91" s="6">
        <v>0.38967592592592593</v>
      </c>
      <c r="B91" s="5">
        <v>98.003370000000004</v>
      </c>
      <c r="C91" s="5">
        <v>23.105709999999998</v>
      </c>
      <c r="D91" s="5">
        <v>23.000129999999999</v>
      </c>
      <c r="E91" s="5">
        <v>23.05077</v>
      </c>
      <c r="F91" s="5">
        <v>23.000969999999999</v>
      </c>
      <c r="G91" s="5">
        <v>22.933430000000001</v>
      </c>
      <c r="H91" s="5">
        <v>19.12987</v>
      </c>
      <c r="I91" s="5">
        <v>5.0370809999999997</v>
      </c>
    </row>
    <row r="92" spans="1:9" x14ac:dyDescent="0.35">
      <c r="A92" s="6">
        <v>0.38968749999999996</v>
      </c>
      <c r="B92" s="5">
        <v>97.964100000000002</v>
      </c>
      <c r="C92" s="5">
        <v>23.12445</v>
      </c>
      <c r="D92" s="5">
        <v>23.02223</v>
      </c>
      <c r="E92" s="5">
        <v>23.035309999999999</v>
      </c>
      <c r="F92" s="5">
        <v>22.988869999999999</v>
      </c>
      <c r="G92" s="5">
        <v>22.971830000000001</v>
      </c>
      <c r="H92" s="5">
        <v>18.01689</v>
      </c>
      <c r="I92" s="5">
        <v>5.0105500000000003</v>
      </c>
    </row>
    <row r="93" spans="1:9" x14ac:dyDescent="0.35">
      <c r="A93" s="6">
        <v>0.38969907407407406</v>
      </c>
      <c r="B93" s="5">
        <v>98.046809999999994</v>
      </c>
      <c r="C93" s="5">
        <v>23.142389999999999</v>
      </c>
      <c r="D93" s="5">
        <v>23.043859999999999</v>
      </c>
      <c r="E93" s="5">
        <v>23.064350000000001</v>
      </c>
      <c r="F93" s="5">
        <v>23.010439999999999</v>
      </c>
      <c r="G93" s="5">
        <v>22.99024</v>
      </c>
      <c r="H93" s="5">
        <v>19.140529999999998</v>
      </c>
      <c r="I93" s="5">
        <v>4.9904250000000001</v>
      </c>
    </row>
    <row r="94" spans="1:9" x14ac:dyDescent="0.35">
      <c r="A94" s="6">
        <v>0.3897106481481481</v>
      </c>
      <c r="B94" s="5">
        <v>98.017830000000004</v>
      </c>
      <c r="C94" s="5">
        <v>23.141749999999998</v>
      </c>
      <c r="D94" s="5">
        <v>23.050219999999999</v>
      </c>
      <c r="E94" s="5">
        <v>23.033069999999999</v>
      </c>
      <c r="F94" s="5">
        <v>23.027080000000002</v>
      </c>
      <c r="G94" s="5">
        <v>22.968430000000001</v>
      </c>
      <c r="H94" s="5">
        <v>21.188700000000001</v>
      </c>
      <c r="I94" s="5">
        <v>4.9812310000000002</v>
      </c>
    </row>
    <row r="95" spans="1:9" x14ac:dyDescent="0.35">
      <c r="A95" s="6">
        <v>0.38972222222222225</v>
      </c>
      <c r="B95" s="5">
        <v>98.029849999999996</v>
      </c>
      <c r="C95" s="5">
        <v>23.136489999999998</v>
      </c>
      <c r="D95" s="5">
        <v>23.07931</v>
      </c>
      <c r="E95" s="5">
        <v>23.085349999999998</v>
      </c>
      <c r="F95" s="5">
        <v>22.994679999999999</v>
      </c>
      <c r="G95" s="5">
        <v>22.963539999999998</v>
      </c>
      <c r="H95" s="5">
        <v>21.842790000000001</v>
      </c>
      <c r="I95" s="5">
        <v>5.0104139999999999</v>
      </c>
    </row>
    <row r="96" spans="1:9" x14ac:dyDescent="0.35">
      <c r="A96" s="6">
        <v>0.38973379629629629</v>
      </c>
      <c r="B96" s="5">
        <v>98.046930000000003</v>
      </c>
      <c r="C96" s="5">
        <v>23.12716</v>
      </c>
      <c r="D96" s="5">
        <v>22.99128</v>
      </c>
      <c r="E96" s="5">
        <v>23.00046</v>
      </c>
      <c r="F96" s="5">
        <v>22.961279999999999</v>
      </c>
      <c r="G96" s="5">
        <v>22.915859999999999</v>
      </c>
      <c r="H96" s="5">
        <v>20.15541</v>
      </c>
      <c r="I96" s="5">
        <v>5.0585339999999999</v>
      </c>
    </row>
    <row r="97" spans="1:9" x14ac:dyDescent="0.35">
      <c r="A97" s="6">
        <v>0.38974537037037038</v>
      </c>
      <c r="B97" s="5">
        <v>98.027000000000001</v>
      </c>
      <c r="C97" s="5">
        <v>23.131989999999998</v>
      </c>
      <c r="D97" s="5">
        <v>23.00291</v>
      </c>
      <c r="E97" s="5">
        <v>23.022600000000001</v>
      </c>
      <c r="F97" s="5">
        <v>22.94558</v>
      </c>
      <c r="G97" s="5">
        <v>22.909089999999999</v>
      </c>
      <c r="H97" s="5">
        <v>18.2058</v>
      </c>
      <c r="I97" s="5">
        <v>5.0888140000000002</v>
      </c>
    </row>
    <row r="98" spans="1:9" x14ac:dyDescent="0.35">
      <c r="A98" s="6">
        <v>0.38975694444444442</v>
      </c>
      <c r="B98" s="5">
        <v>98.011210000000005</v>
      </c>
      <c r="C98" s="5">
        <v>23.14331</v>
      </c>
      <c r="D98" s="5">
        <v>23.038029999999999</v>
      </c>
      <c r="E98" s="5">
        <v>23.044319999999999</v>
      </c>
      <c r="F98" s="5">
        <v>22.987380000000002</v>
      </c>
      <c r="G98" s="5">
        <v>22.93477</v>
      </c>
      <c r="H98" s="5">
        <v>18.27253</v>
      </c>
      <c r="I98" s="5">
        <v>5.0676819999999996</v>
      </c>
    </row>
    <row r="99" spans="1:9" x14ac:dyDescent="0.35">
      <c r="A99" s="6">
        <v>0.38976851851851851</v>
      </c>
      <c r="B99" s="5">
        <v>98.025149999999996</v>
      </c>
      <c r="C99" s="5">
        <v>23.14611</v>
      </c>
      <c r="D99" s="5">
        <v>23.010809999999999</v>
      </c>
      <c r="E99" s="5">
        <v>23.020569999999999</v>
      </c>
      <c r="F99" s="5">
        <v>22.952210000000001</v>
      </c>
      <c r="G99" s="5">
        <v>22.937860000000001</v>
      </c>
      <c r="H99" s="5">
        <v>19.395859999999999</v>
      </c>
      <c r="I99" s="5">
        <v>5.0323700000000002</v>
      </c>
    </row>
    <row r="100" spans="1:9" x14ac:dyDescent="0.35">
      <c r="A100" s="6">
        <v>0.38978009259259255</v>
      </c>
      <c r="B100" s="5">
        <v>97.990449999999996</v>
      </c>
      <c r="C100" s="5">
        <v>23.116890000000001</v>
      </c>
      <c r="D100" s="5">
        <v>23.018039999999999</v>
      </c>
      <c r="E100" s="5">
        <v>23.045649999999998</v>
      </c>
      <c r="F100" s="5">
        <v>22.965389999999999</v>
      </c>
      <c r="G100" s="5">
        <v>22.95757</v>
      </c>
      <c r="H100" s="5">
        <v>19.924389999999999</v>
      </c>
      <c r="I100" s="5">
        <v>5.0050160000000004</v>
      </c>
    </row>
    <row r="101" spans="1:9" x14ac:dyDescent="0.35">
      <c r="A101" s="6">
        <v>0.3897916666666667</v>
      </c>
      <c r="B101" s="5">
        <v>98.048280000000005</v>
      </c>
      <c r="C101" s="5">
        <v>23.12106</v>
      </c>
      <c r="D101" s="5">
        <v>23.03013</v>
      </c>
      <c r="E101" s="5">
        <v>23.02103</v>
      </c>
      <c r="F101" s="5">
        <v>22.985880000000002</v>
      </c>
      <c r="G101" s="5">
        <v>22.935929999999999</v>
      </c>
      <c r="H101" s="5">
        <v>20.778130000000001</v>
      </c>
      <c r="I101" s="5">
        <v>4.9920249999999999</v>
      </c>
    </row>
    <row r="102" spans="1:9" x14ac:dyDescent="0.35">
      <c r="A102" s="6">
        <v>0.38980324074074074</v>
      </c>
      <c r="B102" s="5">
        <v>98.02422</v>
      </c>
      <c r="C102" s="5">
        <v>23.133620000000001</v>
      </c>
      <c r="D102" s="5">
        <v>23.005659999999999</v>
      </c>
      <c r="E102" s="5">
        <v>23.015319999999999</v>
      </c>
      <c r="F102" s="5">
        <v>22.984059999999999</v>
      </c>
      <c r="G102" s="5">
        <v>22.966349999999998</v>
      </c>
      <c r="H102" s="5">
        <v>20.200050000000001</v>
      </c>
      <c r="I102" s="5">
        <v>4.9856680000000004</v>
      </c>
    </row>
    <row r="103" spans="1:9" x14ac:dyDescent="0.35">
      <c r="A103" s="6">
        <v>0.38981481481481484</v>
      </c>
      <c r="B103" s="5">
        <v>98.069050000000004</v>
      </c>
      <c r="C103" s="5">
        <v>23.174669999999999</v>
      </c>
      <c r="D103" s="5">
        <v>23.01585</v>
      </c>
      <c r="E103" s="5">
        <v>23.00581</v>
      </c>
      <c r="F103" s="5">
        <v>22.966000000000001</v>
      </c>
      <c r="G103" s="5">
        <v>22.949909999999999</v>
      </c>
      <c r="H103" s="5">
        <v>19.114450000000001</v>
      </c>
      <c r="I103" s="5">
        <v>4.9817340000000003</v>
      </c>
    </row>
    <row r="104" spans="1:9" x14ac:dyDescent="0.35">
      <c r="A104" s="6">
        <v>0.38982638888888888</v>
      </c>
      <c r="B104" s="5">
        <v>98.038120000000006</v>
      </c>
      <c r="C104" s="5">
        <v>23.143689999999999</v>
      </c>
      <c r="D104" s="5">
        <v>23.041540000000001</v>
      </c>
      <c r="E104" s="5">
        <v>23.039819999999999</v>
      </c>
      <c r="F104" s="5">
        <v>22.978570000000001</v>
      </c>
      <c r="G104" s="5">
        <v>22.929739999999999</v>
      </c>
      <c r="H104" s="5">
        <v>18.20411</v>
      </c>
      <c r="I104" s="5">
        <v>4.9810480000000004</v>
      </c>
    </row>
    <row r="105" spans="1:9" x14ac:dyDescent="0.35">
      <c r="A105" s="6">
        <v>0.38983796296296297</v>
      </c>
      <c r="B105" s="5">
        <v>98.016300000000001</v>
      </c>
      <c r="C105" s="5">
        <v>23.18413</v>
      </c>
      <c r="D105" s="5">
        <v>23.05189</v>
      </c>
      <c r="E105" s="5">
        <v>23.02007</v>
      </c>
      <c r="F105" s="5">
        <v>23.018000000000001</v>
      </c>
      <c r="G105" s="5">
        <v>23.01483</v>
      </c>
      <c r="H105" s="5">
        <v>18.19706</v>
      </c>
      <c r="I105" s="5">
        <v>4.9777089999999999</v>
      </c>
    </row>
    <row r="106" spans="1:9" x14ac:dyDescent="0.35">
      <c r="A106" s="6">
        <v>0.38984953703703701</v>
      </c>
      <c r="B106" s="5">
        <v>98.035079999999994</v>
      </c>
      <c r="C106" s="5">
        <v>23.21414</v>
      </c>
      <c r="D106" s="5">
        <v>23.059290000000001</v>
      </c>
      <c r="E106" s="5">
        <v>23.056940000000001</v>
      </c>
      <c r="F106" s="5">
        <v>23.024830000000001</v>
      </c>
      <c r="G106" s="5">
        <v>22.97334</v>
      </c>
      <c r="H106" s="5">
        <v>18.303049999999999</v>
      </c>
      <c r="I106" s="5">
        <v>4.9762000000000004</v>
      </c>
    </row>
    <row r="107" spans="1:9" x14ac:dyDescent="0.35">
      <c r="A107" s="6">
        <v>0.38986111111111116</v>
      </c>
      <c r="B107" s="5">
        <v>98.059449999999998</v>
      </c>
      <c r="C107" s="5">
        <v>23.266449999999999</v>
      </c>
      <c r="D107" s="5">
        <v>23.123950000000001</v>
      </c>
      <c r="E107" s="5">
        <v>23.119060000000001</v>
      </c>
      <c r="F107" s="5">
        <v>23.054649999999999</v>
      </c>
      <c r="G107" s="5">
        <v>22.972570000000001</v>
      </c>
      <c r="H107" s="5">
        <v>15.64574</v>
      </c>
      <c r="I107" s="5">
        <v>4.9774339999999997</v>
      </c>
    </row>
    <row r="108" spans="1:9" x14ac:dyDescent="0.35">
      <c r="A108" s="6">
        <v>0.3898726851851852</v>
      </c>
      <c r="B108" s="5">
        <v>98.094890000000007</v>
      </c>
      <c r="C108" s="5">
        <v>23.261289999999999</v>
      </c>
      <c r="D108" s="5">
        <v>23.11448</v>
      </c>
      <c r="E108" s="5">
        <v>23.079260000000001</v>
      </c>
      <c r="F108" s="5">
        <v>22.98452</v>
      </c>
      <c r="G108" s="5">
        <v>22.986820000000002</v>
      </c>
      <c r="H108" s="5">
        <v>15.110620000000001</v>
      </c>
      <c r="I108" s="5">
        <v>4.9746889999999997</v>
      </c>
    </row>
    <row r="109" spans="1:9" x14ac:dyDescent="0.35">
      <c r="A109" s="6">
        <v>0.38988425925925929</v>
      </c>
      <c r="B109" s="5">
        <v>98.028999999999996</v>
      </c>
      <c r="C109" s="5">
        <v>23.278220000000001</v>
      </c>
      <c r="D109" s="5">
        <v>23.089770000000001</v>
      </c>
      <c r="E109" s="5">
        <v>23.07985</v>
      </c>
      <c r="F109" s="5">
        <v>22.991820000000001</v>
      </c>
      <c r="G109" s="5">
        <v>22.972349999999999</v>
      </c>
      <c r="H109" s="5">
        <v>16.86449</v>
      </c>
      <c r="I109" s="5">
        <v>4.973363</v>
      </c>
    </row>
    <row r="110" spans="1:9" x14ac:dyDescent="0.35">
      <c r="A110" s="6">
        <v>0.38989583333333333</v>
      </c>
      <c r="B110" s="5">
        <v>98.05762</v>
      </c>
      <c r="C110" s="5">
        <v>23.266760000000001</v>
      </c>
      <c r="D110" s="5">
        <v>23.074750000000002</v>
      </c>
      <c r="E110" s="5">
        <v>23.057569999999998</v>
      </c>
      <c r="F110" s="5">
        <v>23.029219999999999</v>
      </c>
      <c r="G110" s="5">
        <v>22.97409</v>
      </c>
      <c r="H110" s="5">
        <v>17.88505</v>
      </c>
      <c r="I110" s="5">
        <v>4.9723569999999997</v>
      </c>
    </row>
    <row r="111" spans="1:9" x14ac:dyDescent="0.35">
      <c r="A111" s="6">
        <v>0.38990740740740737</v>
      </c>
      <c r="B111" s="5">
        <v>98.025720000000007</v>
      </c>
      <c r="C111" s="5">
        <v>23.274840000000001</v>
      </c>
      <c r="D111" s="5">
        <v>23.094010000000001</v>
      </c>
      <c r="E111" s="5">
        <v>23.058240000000001</v>
      </c>
      <c r="F111" s="5">
        <v>23.000139999999998</v>
      </c>
      <c r="G111" s="5">
        <v>22.96884</v>
      </c>
      <c r="H111" s="5">
        <v>19.579709999999999</v>
      </c>
      <c r="I111" s="5">
        <v>4.9724029999999999</v>
      </c>
    </row>
    <row r="112" spans="1:9" x14ac:dyDescent="0.35">
      <c r="A112" s="6">
        <v>0.38991898148148146</v>
      </c>
      <c r="B112" s="5">
        <v>98.048370000000006</v>
      </c>
      <c r="C112" s="5">
        <v>23.28708</v>
      </c>
      <c r="D112" s="5">
        <v>23.087779999999999</v>
      </c>
      <c r="E112" s="5">
        <v>23.04843</v>
      </c>
      <c r="F112" s="5">
        <v>22.956990000000001</v>
      </c>
      <c r="G112" s="5">
        <v>22.93778</v>
      </c>
      <c r="H112" s="5">
        <v>21.598960000000002</v>
      </c>
      <c r="I112" s="5">
        <v>4.9877260000000003</v>
      </c>
    </row>
    <row r="113" spans="1:9" x14ac:dyDescent="0.35">
      <c r="A113" s="6">
        <v>0.3899305555555555</v>
      </c>
      <c r="B113" s="5">
        <v>98.063199999999995</v>
      </c>
      <c r="C113" s="5">
        <v>23.25742</v>
      </c>
      <c r="D113" s="5">
        <v>23.046869999999998</v>
      </c>
      <c r="E113" s="5">
        <v>23.003679999999999</v>
      </c>
      <c r="F113" s="5">
        <v>22.982810000000001</v>
      </c>
      <c r="G113" s="5">
        <v>22.934999999999999</v>
      </c>
      <c r="H113" s="5">
        <v>22.473790000000001</v>
      </c>
      <c r="I113" s="5">
        <v>5.0337420000000002</v>
      </c>
    </row>
    <row r="114" spans="1:9" x14ac:dyDescent="0.35">
      <c r="A114" s="6">
        <v>0.38994212962962965</v>
      </c>
      <c r="B114" s="5">
        <v>98.087310000000002</v>
      </c>
      <c r="C114" s="5">
        <v>23.270499999999998</v>
      </c>
      <c r="D114" s="5">
        <v>23.055759999999999</v>
      </c>
      <c r="E114" s="5">
        <v>23.00468</v>
      </c>
      <c r="F114" s="5">
        <v>22.94988</v>
      </c>
      <c r="G114" s="5">
        <v>22.909500000000001</v>
      </c>
      <c r="H114" s="5">
        <v>22.372389999999999</v>
      </c>
      <c r="I114" s="5">
        <v>5.0745430000000002</v>
      </c>
    </row>
    <row r="115" spans="1:9" x14ac:dyDescent="0.35">
      <c r="A115" s="6">
        <v>0.38995370370370369</v>
      </c>
      <c r="B115" s="5">
        <v>98.044600000000003</v>
      </c>
      <c r="C115" s="5">
        <v>23.256399999999999</v>
      </c>
      <c r="D115" s="5">
        <v>23.038039999999999</v>
      </c>
      <c r="E115" s="5">
        <v>23.031700000000001</v>
      </c>
      <c r="F115" s="5">
        <v>22.977</v>
      </c>
      <c r="G115" s="5">
        <v>22.937049999999999</v>
      </c>
      <c r="H115" s="5">
        <v>22.298380000000002</v>
      </c>
      <c r="I115" s="5">
        <v>5.0669959999999996</v>
      </c>
    </row>
    <row r="116" spans="1:9" x14ac:dyDescent="0.35">
      <c r="A116" s="6">
        <v>0.38996527777777779</v>
      </c>
      <c r="B116" s="5">
        <v>98.004329999999996</v>
      </c>
      <c r="C116" s="5">
        <v>23.285219999999999</v>
      </c>
      <c r="D116" s="5">
        <v>23.077719999999999</v>
      </c>
      <c r="E116" s="5">
        <v>22.981819999999999</v>
      </c>
      <c r="F116" s="5">
        <v>22.952850000000002</v>
      </c>
      <c r="G116" s="5">
        <v>22.946639999999999</v>
      </c>
      <c r="H116" s="5">
        <v>19.815329999999999</v>
      </c>
      <c r="I116" s="5">
        <v>5.0363040000000003</v>
      </c>
    </row>
    <row r="117" spans="1:9" x14ac:dyDescent="0.35">
      <c r="A117" s="6">
        <v>0.38997685185185182</v>
      </c>
      <c r="B117" s="5">
        <v>98.023939999999996</v>
      </c>
      <c r="C117" s="5">
        <v>23.26118</v>
      </c>
      <c r="D117" s="5">
        <v>23.03546</v>
      </c>
      <c r="E117" s="5">
        <v>22.999500000000001</v>
      </c>
      <c r="F117" s="5">
        <v>22.96725</v>
      </c>
      <c r="G117" s="5">
        <v>22.95438</v>
      </c>
      <c r="H117" s="5">
        <v>17.687619999999999</v>
      </c>
      <c r="I117" s="5">
        <v>5.0098649999999996</v>
      </c>
    </row>
    <row r="118" spans="1:9" x14ac:dyDescent="0.35">
      <c r="A118" s="6">
        <v>0.38998842592592592</v>
      </c>
      <c r="B118" s="5">
        <v>98.029690000000002</v>
      </c>
      <c r="C118" s="5">
        <v>23.278379999999999</v>
      </c>
      <c r="D118" s="5">
        <v>23.0564</v>
      </c>
      <c r="E118" s="5">
        <v>23.00939</v>
      </c>
      <c r="F118" s="5">
        <v>22.951219999999999</v>
      </c>
      <c r="G118" s="5">
        <v>22.94014</v>
      </c>
      <c r="H118" s="5">
        <v>18.48621</v>
      </c>
      <c r="I118" s="5">
        <v>4.9946339999999996</v>
      </c>
    </row>
    <row r="119" spans="1:9" x14ac:dyDescent="0.35">
      <c r="A119" s="6">
        <v>0.38999999999999996</v>
      </c>
      <c r="B119" s="5">
        <v>98.015950000000004</v>
      </c>
      <c r="C119" s="5">
        <v>23.268049999999999</v>
      </c>
      <c r="D119" s="5">
        <v>23.038699999999999</v>
      </c>
      <c r="E119" s="5">
        <v>23.002939999999999</v>
      </c>
      <c r="F119" s="5">
        <v>22.944859999999998</v>
      </c>
      <c r="G119" s="5">
        <v>22.908169999999998</v>
      </c>
      <c r="H119" s="5">
        <v>20.2578</v>
      </c>
      <c r="I119" s="5">
        <v>4.9843859999999998</v>
      </c>
    </row>
    <row r="120" spans="1:9" x14ac:dyDescent="0.35">
      <c r="A120" s="6">
        <v>0.39001157407407411</v>
      </c>
      <c r="B120" s="5">
        <v>98.055790000000002</v>
      </c>
      <c r="C120" s="5">
        <v>23.301210000000001</v>
      </c>
      <c r="D120" s="5">
        <v>23.041589999999999</v>
      </c>
      <c r="E120" s="5">
        <v>23.012910000000002</v>
      </c>
      <c r="F120" s="5">
        <v>22.943300000000001</v>
      </c>
      <c r="G120" s="5">
        <v>22.928750000000001</v>
      </c>
      <c r="H120" s="5">
        <v>21.525480000000002</v>
      </c>
      <c r="I120" s="5">
        <v>4.981414</v>
      </c>
    </row>
    <row r="121" spans="1:9" x14ac:dyDescent="0.35">
      <c r="A121" s="6">
        <v>0.39002314814814815</v>
      </c>
      <c r="B121" s="5">
        <v>98.031530000000004</v>
      </c>
      <c r="C121" s="5">
        <v>23.314029999999999</v>
      </c>
      <c r="D121" s="5">
        <v>23.080919999999999</v>
      </c>
      <c r="E121" s="5">
        <v>23.008150000000001</v>
      </c>
      <c r="F121" s="5">
        <v>22.9391</v>
      </c>
      <c r="G121" s="5">
        <v>22.92812</v>
      </c>
      <c r="H121" s="5">
        <v>21.353449999999999</v>
      </c>
      <c r="I121" s="5">
        <v>4.981414</v>
      </c>
    </row>
    <row r="122" spans="1:9" x14ac:dyDescent="0.35">
      <c r="A122" s="6">
        <v>0.39003472222222224</v>
      </c>
      <c r="B122" s="5">
        <v>98.001729999999995</v>
      </c>
      <c r="C122" s="5">
        <v>23.304819999999999</v>
      </c>
      <c r="D122" s="5">
        <v>23.067060000000001</v>
      </c>
      <c r="E122" s="5">
        <v>23.01576</v>
      </c>
      <c r="F122" s="5">
        <v>22.971900000000002</v>
      </c>
      <c r="G122" s="5">
        <v>22.93985</v>
      </c>
      <c r="H122" s="5">
        <v>20.562380000000001</v>
      </c>
      <c r="I122" s="5">
        <v>4.9806809999999997</v>
      </c>
    </row>
    <row r="123" spans="1:9" x14ac:dyDescent="0.35">
      <c r="A123" s="6">
        <v>0.39004629629629628</v>
      </c>
      <c r="B123" s="5">
        <v>98.003590000000003</v>
      </c>
      <c r="C123" s="5">
        <v>23.29588</v>
      </c>
      <c r="D123" s="5">
        <v>23.065740000000002</v>
      </c>
      <c r="E123" s="5">
        <v>23.037050000000001</v>
      </c>
      <c r="F123" s="5">
        <v>22.978590000000001</v>
      </c>
      <c r="G123" s="5">
        <v>22.928049999999999</v>
      </c>
      <c r="H123" s="5">
        <v>20.923860000000001</v>
      </c>
      <c r="I123" s="5">
        <v>4.9821460000000002</v>
      </c>
    </row>
    <row r="124" spans="1:9" x14ac:dyDescent="0.35">
      <c r="A124" s="6">
        <v>0.39005787037037037</v>
      </c>
      <c r="B124" s="5">
        <v>98.059380000000004</v>
      </c>
      <c r="C124" s="5">
        <v>23.33475</v>
      </c>
      <c r="D124" s="5">
        <v>23.048850000000002</v>
      </c>
      <c r="E124" s="5">
        <v>23.02769</v>
      </c>
      <c r="F124" s="5">
        <v>22.917249999999999</v>
      </c>
      <c r="G124" s="5">
        <v>22.93496</v>
      </c>
      <c r="H124" s="5">
        <v>21.84647</v>
      </c>
      <c r="I124" s="5">
        <v>4.9810020000000002</v>
      </c>
    </row>
    <row r="125" spans="1:9" x14ac:dyDescent="0.35">
      <c r="A125" s="6">
        <v>0.39006944444444441</v>
      </c>
      <c r="B125" s="5">
        <v>98.058310000000006</v>
      </c>
      <c r="C125" s="5">
        <v>23.355840000000001</v>
      </c>
      <c r="D125" s="5">
        <v>23.054829999999999</v>
      </c>
      <c r="E125" s="5">
        <v>22.992640000000002</v>
      </c>
      <c r="F125" s="5">
        <v>22.960190000000001</v>
      </c>
      <c r="G125" s="5">
        <v>22.91452</v>
      </c>
      <c r="H125" s="5">
        <v>22.802289999999999</v>
      </c>
      <c r="I125" s="5">
        <v>5.0017690000000004</v>
      </c>
    </row>
    <row r="126" spans="1:9" x14ac:dyDescent="0.35">
      <c r="A126" s="6">
        <v>0.39008101851851856</v>
      </c>
      <c r="B126" s="5">
        <v>98.064120000000003</v>
      </c>
      <c r="C126" s="5">
        <v>23.384540000000001</v>
      </c>
      <c r="D126" s="5">
        <v>23.083829999999999</v>
      </c>
      <c r="E126" s="5">
        <v>22.996009999999998</v>
      </c>
      <c r="F126" s="5">
        <v>22.952809999999999</v>
      </c>
      <c r="G126" s="5">
        <v>22.919709999999998</v>
      </c>
      <c r="H126" s="5">
        <v>23.52196</v>
      </c>
      <c r="I126" s="5">
        <v>5.0342000000000002</v>
      </c>
    </row>
    <row r="127" spans="1:9" x14ac:dyDescent="0.35">
      <c r="A127" s="6">
        <v>0.3900925925925926</v>
      </c>
      <c r="B127" s="5">
        <v>98.052940000000007</v>
      </c>
      <c r="C127" s="5">
        <v>23.405860000000001</v>
      </c>
      <c r="D127" s="5">
        <v>23.085789999999999</v>
      </c>
      <c r="E127" s="5">
        <v>23.008479999999999</v>
      </c>
      <c r="F127" s="5">
        <v>22.934889999999999</v>
      </c>
      <c r="G127" s="5">
        <v>22.888819999999999</v>
      </c>
      <c r="H127" s="5">
        <v>21.730879999999999</v>
      </c>
      <c r="I127" s="5">
        <v>5.0542790000000002</v>
      </c>
    </row>
    <row r="128" spans="1:9" x14ac:dyDescent="0.35">
      <c r="A128" s="6">
        <v>0.3901041666666667</v>
      </c>
      <c r="B128" s="5">
        <v>98.050780000000003</v>
      </c>
      <c r="C128" s="5">
        <v>23.440639999999998</v>
      </c>
      <c r="D128" s="5">
        <v>23.06081</v>
      </c>
      <c r="E128" s="5">
        <v>23.00563</v>
      </c>
      <c r="F128" s="5">
        <v>22.972760000000001</v>
      </c>
      <c r="G128" s="5">
        <v>22.929870000000001</v>
      </c>
      <c r="H128" s="5">
        <v>19.56138</v>
      </c>
      <c r="I128" s="5">
        <v>5.039917</v>
      </c>
    </row>
    <row r="129" spans="1:9" x14ac:dyDescent="0.35">
      <c r="A129" s="6">
        <v>0.39011574074074074</v>
      </c>
      <c r="B129" s="5">
        <v>98.067160000000001</v>
      </c>
      <c r="C129" s="5">
        <v>23.47608</v>
      </c>
      <c r="D129" s="5">
        <v>23.07386</v>
      </c>
      <c r="E129" s="5">
        <v>22.985199999999999</v>
      </c>
      <c r="F129" s="5">
        <v>22.937449999999998</v>
      </c>
      <c r="G129" s="5">
        <v>22.913250000000001</v>
      </c>
      <c r="H129" s="5">
        <v>18.895320000000002</v>
      </c>
      <c r="I129" s="5">
        <v>5.0170919999999999</v>
      </c>
    </row>
    <row r="130" spans="1:9" x14ac:dyDescent="0.35">
      <c r="A130" s="6">
        <v>0.39012731481481483</v>
      </c>
      <c r="B130" s="5">
        <v>98.079130000000006</v>
      </c>
      <c r="C130" s="5">
        <v>23.52965</v>
      </c>
      <c r="D130" s="5">
        <v>23.116540000000001</v>
      </c>
      <c r="E130" s="5">
        <v>23.020769999999999</v>
      </c>
      <c r="F130" s="5">
        <v>22.977070000000001</v>
      </c>
      <c r="G130" s="5">
        <v>22.94143</v>
      </c>
      <c r="H130" s="5">
        <v>19.08278</v>
      </c>
      <c r="I130" s="5">
        <v>5.0010820000000002</v>
      </c>
    </row>
    <row r="131" spans="1:9" x14ac:dyDescent="0.35">
      <c r="A131" s="6">
        <v>0.39013888888888887</v>
      </c>
      <c r="B131" s="5">
        <v>98.101969999999994</v>
      </c>
      <c r="C131" s="5">
        <v>23.548660000000002</v>
      </c>
      <c r="D131" s="5">
        <v>23.056529999999999</v>
      </c>
      <c r="E131" s="5">
        <v>22.98235</v>
      </c>
      <c r="F131" s="5">
        <v>22.967669999999998</v>
      </c>
      <c r="G131" s="5">
        <v>22.90692</v>
      </c>
      <c r="H131" s="5">
        <v>19.72268</v>
      </c>
      <c r="I131" s="5">
        <v>4.989738</v>
      </c>
    </row>
    <row r="132" spans="1:9" x14ac:dyDescent="0.35">
      <c r="A132" s="6">
        <v>0.39015046296296302</v>
      </c>
      <c r="B132" s="5">
        <v>98.092830000000006</v>
      </c>
      <c r="C132" s="5">
        <v>23.633900000000001</v>
      </c>
      <c r="D132" s="5">
        <v>23.124770000000002</v>
      </c>
      <c r="E132" s="5">
        <v>22.985209999999999</v>
      </c>
      <c r="F132" s="5">
        <v>22.968399999999999</v>
      </c>
      <c r="G132" s="5">
        <v>22.887450000000001</v>
      </c>
      <c r="H132" s="5">
        <v>19.548719999999999</v>
      </c>
      <c r="I132" s="5">
        <v>4.9868110000000003</v>
      </c>
    </row>
    <row r="133" spans="1:9" x14ac:dyDescent="0.35">
      <c r="A133" s="6">
        <v>0.39016203703703706</v>
      </c>
      <c r="B133" s="5">
        <v>98.089230000000001</v>
      </c>
      <c r="C133" s="5">
        <v>23.730080000000001</v>
      </c>
      <c r="D133" s="5">
        <v>23.06035</v>
      </c>
      <c r="E133" s="5">
        <v>23.020700000000001</v>
      </c>
      <c r="F133" s="5">
        <v>22.98104</v>
      </c>
      <c r="G133" s="5">
        <v>22.94003</v>
      </c>
      <c r="H133" s="5">
        <v>19.931370000000001</v>
      </c>
      <c r="I133" s="5">
        <v>4.9820080000000004</v>
      </c>
    </row>
    <row r="134" spans="1:9" x14ac:dyDescent="0.35">
      <c r="A134" s="6">
        <v>0.3901736111111111</v>
      </c>
      <c r="B134" s="5">
        <v>98.054190000000006</v>
      </c>
      <c r="C134" s="5">
        <v>23.76491</v>
      </c>
      <c r="D134" s="5">
        <v>23.073</v>
      </c>
      <c r="E134" s="5">
        <v>23.014949999999999</v>
      </c>
      <c r="F134" s="5">
        <v>22.997810000000001</v>
      </c>
      <c r="G134" s="5">
        <v>22.928899999999999</v>
      </c>
      <c r="H134" s="5">
        <v>19.922090000000001</v>
      </c>
      <c r="I134" s="5">
        <v>4.9774799999999999</v>
      </c>
    </row>
    <row r="135" spans="1:9" x14ac:dyDescent="0.35">
      <c r="A135" s="6">
        <v>0.39018518518518519</v>
      </c>
      <c r="B135" s="5">
        <v>98.121170000000006</v>
      </c>
      <c r="C135" s="5">
        <v>23.885840000000002</v>
      </c>
      <c r="D135" s="5">
        <v>23.089680000000001</v>
      </c>
      <c r="E135" s="5">
        <v>23.031610000000001</v>
      </c>
      <c r="F135" s="5">
        <v>22.99213</v>
      </c>
      <c r="G135" s="5">
        <v>22.97702</v>
      </c>
      <c r="H135" s="5">
        <v>19.87707</v>
      </c>
      <c r="I135" s="5">
        <v>4.978167</v>
      </c>
    </row>
    <row r="136" spans="1:9" x14ac:dyDescent="0.35">
      <c r="A136" s="6">
        <v>0.39019675925925923</v>
      </c>
      <c r="B136" s="5">
        <v>98.074150000000003</v>
      </c>
      <c r="C136" s="5">
        <v>23.964200000000002</v>
      </c>
      <c r="D136" s="5">
        <v>23.090150000000001</v>
      </c>
      <c r="E136" s="5">
        <v>22.969080000000002</v>
      </c>
      <c r="F136" s="5">
        <v>22.993069999999999</v>
      </c>
      <c r="G136" s="5">
        <v>22.938759999999998</v>
      </c>
      <c r="H136" s="5">
        <v>19.568049999999999</v>
      </c>
      <c r="I136" s="5">
        <v>4.9766560000000002</v>
      </c>
    </row>
    <row r="137" spans="1:9" x14ac:dyDescent="0.35">
      <c r="A137" s="6">
        <v>0.39020833333333332</v>
      </c>
      <c r="B137" s="5">
        <v>98.095709999999997</v>
      </c>
      <c r="C137" s="5">
        <v>24.070489999999999</v>
      </c>
      <c r="D137" s="5">
        <v>23.098109999999998</v>
      </c>
      <c r="E137" s="5">
        <v>23.020299999999999</v>
      </c>
      <c r="F137" s="5">
        <v>22.972239999999999</v>
      </c>
      <c r="G137" s="5">
        <v>22.95316</v>
      </c>
      <c r="H137" s="5">
        <v>18.96443</v>
      </c>
      <c r="I137" s="5">
        <v>4.9768850000000002</v>
      </c>
    </row>
    <row r="138" spans="1:9" x14ac:dyDescent="0.35">
      <c r="A138" s="6">
        <v>0.39021990740740736</v>
      </c>
      <c r="B138" s="5">
        <v>98.125190000000003</v>
      </c>
      <c r="C138" s="5">
        <v>24.216429999999999</v>
      </c>
      <c r="D138" s="5">
        <v>23.132729999999999</v>
      </c>
      <c r="E138" s="5">
        <v>23.025469999999999</v>
      </c>
      <c r="F138" s="5">
        <v>22.966550000000002</v>
      </c>
      <c r="G138" s="5">
        <v>22.950379999999999</v>
      </c>
      <c r="H138" s="5">
        <v>19.691610000000001</v>
      </c>
      <c r="I138" s="5">
        <v>4.9778919999999998</v>
      </c>
    </row>
    <row r="139" spans="1:9" x14ac:dyDescent="0.35">
      <c r="A139" s="6">
        <v>0.39023148148148151</v>
      </c>
      <c r="B139" s="5">
        <v>98.150790000000001</v>
      </c>
      <c r="C139" s="5">
        <v>24.332889999999999</v>
      </c>
      <c r="D139" s="5">
        <v>23.11609</v>
      </c>
      <c r="E139" s="5">
        <v>23.035699999999999</v>
      </c>
      <c r="F139" s="5">
        <v>22.999949999999998</v>
      </c>
      <c r="G139" s="5">
        <v>22.946259999999999</v>
      </c>
      <c r="H139" s="5">
        <v>20.745760000000001</v>
      </c>
      <c r="I139" s="5">
        <v>4.9810480000000004</v>
      </c>
    </row>
    <row r="140" spans="1:9" x14ac:dyDescent="0.35">
      <c r="A140" s="6">
        <v>0.39024305555555555</v>
      </c>
      <c r="B140" s="5">
        <v>98.072220000000002</v>
      </c>
      <c r="C140" s="5">
        <v>24.47833</v>
      </c>
      <c r="D140" s="5">
        <v>23.074739999999998</v>
      </c>
      <c r="E140" s="5">
        <v>23.03464</v>
      </c>
      <c r="F140" s="5">
        <v>22.964780000000001</v>
      </c>
      <c r="G140" s="5">
        <v>22.960640000000001</v>
      </c>
      <c r="H140" s="5">
        <v>20.43329</v>
      </c>
      <c r="I140" s="5">
        <v>5.0078069999999997</v>
      </c>
    </row>
    <row r="141" spans="1:9" x14ac:dyDescent="0.35">
      <c r="A141" s="6">
        <v>0.39025462962962965</v>
      </c>
      <c r="B141" s="5">
        <v>98.104870000000005</v>
      </c>
      <c r="C141" s="5">
        <v>24.627289999999999</v>
      </c>
      <c r="D141" s="5">
        <v>23.09731</v>
      </c>
      <c r="E141" s="5">
        <v>22.968019999999999</v>
      </c>
      <c r="F141" s="5">
        <v>22.935420000000001</v>
      </c>
      <c r="G141" s="5">
        <v>22.908059999999999</v>
      </c>
      <c r="H141" s="5">
        <v>19.247520000000002</v>
      </c>
      <c r="I141" s="5">
        <v>5.0423869999999997</v>
      </c>
    </row>
    <row r="142" spans="1:9" x14ac:dyDescent="0.35">
      <c r="A142" s="6">
        <v>0.39026620370370368</v>
      </c>
      <c r="B142" s="5">
        <v>98.077870000000004</v>
      </c>
      <c r="C142" s="5">
        <v>24.786059999999999</v>
      </c>
      <c r="D142" s="5">
        <v>23.103999999999999</v>
      </c>
      <c r="E142" s="5">
        <v>22.99756</v>
      </c>
      <c r="F142" s="5">
        <v>22.98038</v>
      </c>
      <c r="G142" s="5">
        <v>22.926559999999998</v>
      </c>
      <c r="H142" s="5">
        <v>19.04205</v>
      </c>
      <c r="I142" s="5">
        <v>5.0536849999999998</v>
      </c>
    </row>
    <row r="143" spans="1:9" x14ac:dyDescent="0.35">
      <c r="A143" s="6">
        <v>0.39027777777777778</v>
      </c>
      <c r="B143" s="5">
        <v>98.122730000000004</v>
      </c>
      <c r="C143" s="5">
        <v>25.032640000000001</v>
      </c>
      <c r="D143" s="5">
        <v>23.067460000000001</v>
      </c>
      <c r="E143" s="5">
        <v>23.008980000000001</v>
      </c>
      <c r="F143" s="5">
        <v>22.969090000000001</v>
      </c>
      <c r="G143" s="5">
        <v>22.92418</v>
      </c>
      <c r="H143" s="5">
        <v>18.700279999999999</v>
      </c>
      <c r="I143" s="5">
        <v>5.0349760000000003</v>
      </c>
    </row>
    <row r="144" spans="1:9" x14ac:dyDescent="0.35">
      <c r="A144" s="6">
        <v>0.39028935185185182</v>
      </c>
      <c r="B144" s="5">
        <v>98.115039999999993</v>
      </c>
      <c r="C144" s="5">
        <v>25.262599999999999</v>
      </c>
      <c r="D144" s="5">
        <v>23.077670000000001</v>
      </c>
      <c r="E144" s="5">
        <v>23.007860000000001</v>
      </c>
      <c r="F144" s="5">
        <v>22.978960000000001</v>
      </c>
      <c r="G144" s="5">
        <v>22.91583</v>
      </c>
      <c r="H144" s="5">
        <v>18.669599999999999</v>
      </c>
      <c r="I144" s="5">
        <v>5.0146220000000001</v>
      </c>
    </row>
    <row r="145" spans="1:9" x14ac:dyDescent="0.35">
      <c r="A145" s="6">
        <v>0.39030092592592597</v>
      </c>
      <c r="B145" s="5">
        <v>98.127489999999995</v>
      </c>
      <c r="C145" s="5">
        <v>25.494720000000001</v>
      </c>
      <c r="D145" s="5">
        <v>23.123629999999999</v>
      </c>
      <c r="E145" s="5">
        <v>23.02394</v>
      </c>
      <c r="F145" s="5">
        <v>22.954000000000001</v>
      </c>
      <c r="G145" s="5">
        <v>22.901119999999999</v>
      </c>
      <c r="H145" s="5">
        <v>18.281500000000001</v>
      </c>
      <c r="I145" s="5">
        <v>4.9996640000000001</v>
      </c>
    </row>
    <row r="146" spans="1:9" x14ac:dyDescent="0.35">
      <c r="A146" s="6">
        <v>0.3903240740740741</v>
      </c>
      <c r="B146" s="5">
        <v>98.066829999999996</v>
      </c>
      <c r="C146" s="5">
        <v>25.76333</v>
      </c>
      <c r="D146" s="5">
        <v>23.07601</v>
      </c>
      <c r="E146" s="5">
        <v>23.017209999999999</v>
      </c>
      <c r="F146" s="5">
        <v>22.950949999999999</v>
      </c>
      <c r="G146" s="5">
        <v>22.936199999999999</v>
      </c>
      <c r="H146" s="5">
        <v>18.708490000000001</v>
      </c>
      <c r="I146" s="5">
        <v>4.9925290000000002</v>
      </c>
    </row>
    <row r="147" spans="1:9" x14ac:dyDescent="0.35">
      <c r="A147" s="6">
        <v>0.39033564814814814</v>
      </c>
      <c r="B147" s="5">
        <v>98.070939999999993</v>
      </c>
      <c r="C147" s="5">
        <v>26.024280000000001</v>
      </c>
      <c r="D147" s="5">
        <v>23.087630000000001</v>
      </c>
      <c r="E147" s="5">
        <v>23.010300000000001</v>
      </c>
      <c r="F147" s="5">
        <v>22.973859999999998</v>
      </c>
      <c r="G147" s="5">
        <v>22.93356</v>
      </c>
      <c r="H147" s="5">
        <v>18.099419999999999</v>
      </c>
      <c r="I147" s="5">
        <v>4.9883660000000001</v>
      </c>
    </row>
    <row r="148" spans="1:9" x14ac:dyDescent="0.35">
      <c r="A148" s="6">
        <v>0.39034722222222223</v>
      </c>
      <c r="B148" s="5">
        <v>98.129710000000003</v>
      </c>
      <c r="C148" s="5">
        <v>26.383669999999999</v>
      </c>
      <c r="D148" s="5">
        <v>23.111429999999999</v>
      </c>
      <c r="E148" s="5">
        <v>23.019480000000001</v>
      </c>
      <c r="F148" s="5">
        <v>22.938690000000001</v>
      </c>
      <c r="G148" s="5">
        <v>22.935030000000001</v>
      </c>
      <c r="H148" s="5">
        <v>17.43375</v>
      </c>
      <c r="I148" s="5">
        <v>4.9870400000000004</v>
      </c>
    </row>
    <row r="149" spans="1:9" x14ac:dyDescent="0.35">
      <c r="A149" s="6">
        <v>0.39035879629629627</v>
      </c>
      <c r="B149" s="5">
        <v>98.126279999999994</v>
      </c>
      <c r="C149" s="5">
        <v>26.69511</v>
      </c>
      <c r="D149" s="5">
        <v>23.11065</v>
      </c>
      <c r="E149" s="5">
        <v>22.992069999999998</v>
      </c>
      <c r="F149" s="5">
        <v>22.94802</v>
      </c>
      <c r="G149" s="5">
        <v>22.945180000000001</v>
      </c>
      <c r="H149" s="5">
        <v>16.767469999999999</v>
      </c>
      <c r="I149" s="5">
        <v>4.9850729999999999</v>
      </c>
    </row>
    <row r="150" spans="1:9" x14ac:dyDescent="0.35">
      <c r="A150" s="6">
        <v>0.39037037037037042</v>
      </c>
      <c r="B150" s="5">
        <v>98.191550000000007</v>
      </c>
      <c r="C150" s="5">
        <v>27.058689999999999</v>
      </c>
      <c r="D150" s="5">
        <v>23.118950000000002</v>
      </c>
      <c r="E150" s="5">
        <v>22.993230000000001</v>
      </c>
      <c r="F150" s="5">
        <v>22.956939999999999</v>
      </c>
      <c r="G150" s="5">
        <v>22.899899999999999</v>
      </c>
      <c r="H150" s="5">
        <v>17.80904</v>
      </c>
      <c r="I150" s="5">
        <v>4.9874520000000002</v>
      </c>
    </row>
    <row r="151" spans="1:9" x14ac:dyDescent="0.35">
      <c r="A151" s="6">
        <v>0.39038194444444446</v>
      </c>
      <c r="B151" s="5">
        <v>98.163989999999998</v>
      </c>
      <c r="C151" s="5">
        <v>27.433789999999998</v>
      </c>
      <c r="D151" s="5">
        <v>23.123370000000001</v>
      </c>
      <c r="E151" s="5">
        <v>22.993559999999999</v>
      </c>
      <c r="F151" s="5">
        <v>22.942060000000001</v>
      </c>
      <c r="G151" s="5">
        <v>22.911010000000001</v>
      </c>
      <c r="H151" s="5">
        <v>19.952850000000002</v>
      </c>
      <c r="I151" s="5">
        <v>4.9896469999999997</v>
      </c>
    </row>
    <row r="152" spans="1:9" x14ac:dyDescent="0.35">
      <c r="A152" s="6">
        <v>0.3903935185185185</v>
      </c>
      <c r="B152" s="5">
        <v>98.117140000000006</v>
      </c>
      <c r="C152" s="5">
        <v>27.840920000000001</v>
      </c>
      <c r="D152" s="5">
        <v>23.115849999999998</v>
      </c>
      <c r="E152" s="5">
        <v>22.996919999999999</v>
      </c>
      <c r="F152" s="5">
        <v>22.952729999999999</v>
      </c>
      <c r="G152" s="5">
        <v>22.925439999999998</v>
      </c>
      <c r="H152" s="5">
        <v>20.077259999999999</v>
      </c>
      <c r="I152" s="5">
        <v>4.9878179999999999</v>
      </c>
    </row>
    <row r="153" spans="1:9" x14ac:dyDescent="0.35">
      <c r="A153" s="6">
        <v>0.3904050925925926</v>
      </c>
      <c r="B153" s="5">
        <v>98.11806</v>
      </c>
      <c r="C153" s="5">
        <v>28.29683</v>
      </c>
      <c r="D153" s="5">
        <v>23.117239999999999</v>
      </c>
      <c r="E153" s="5">
        <v>22.98358</v>
      </c>
      <c r="F153" s="5">
        <v>22.958200000000001</v>
      </c>
      <c r="G153" s="5">
        <v>22.90183</v>
      </c>
      <c r="H153" s="5">
        <v>19.28051</v>
      </c>
      <c r="I153" s="5">
        <v>4.9847530000000004</v>
      </c>
    </row>
    <row r="154" spans="1:9" x14ac:dyDescent="0.35">
      <c r="A154" s="6">
        <v>0.39041666666666663</v>
      </c>
      <c r="B154" s="5">
        <v>98.128969999999995</v>
      </c>
      <c r="C154" s="5">
        <v>28.751149999999999</v>
      </c>
      <c r="D154" s="5">
        <v>23.14236</v>
      </c>
      <c r="E154" s="5">
        <v>22.985800000000001</v>
      </c>
      <c r="F154" s="5">
        <v>22.967400000000001</v>
      </c>
      <c r="G154" s="5">
        <v>22.885169999999999</v>
      </c>
      <c r="H154" s="5">
        <v>17.56521</v>
      </c>
      <c r="I154" s="5">
        <v>4.98489</v>
      </c>
    </row>
    <row r="155" spans="1:9" x14ac:dyDescent="0.35">
      <c r="A155" s="6">
        <v>0.39042824074074073</v>
      </c>
      <c r="B155" s="5">
        <v>98.159120000000001</v>
      </c>
      <c r="C155" s="5">
        <v>29.218810000000001</v>
      </c>
      <c r="D155" s="5">
        <v>23.10032</v>
      </c>
      <c r="E155" s="5">
        <v>22.974049999999998</v>
      </c>
      <c r="F155" s="5">
        <v>22.9191</v>
      </c>
      <c r="G155" s="5">
        <v>22.905080000000002</v>
      </c>
      <c r="H155" s="5">
        <v>17.516120000000001</v>
      </c>
      <c r="I155" s="5">
        <v>4.9821460000000002</v>
      </c>
    </row>
    <row r="156" spans="1:9" x14ac:dyDescent="0.35">
      <c r="A156" s="6">
        <v>0.39043981481481477</v>
      </c>
      <c r="B156" s="5">
        <v>98.131</v>
      </c>
      <c r="C156" s="5">
        <v>29.762820000000001</v>
      </c>
      <c r="D156" s="5">
        <v>23.120609999999999</v>
      </c>
      <c r="E156" s="5">
        <v>22.953749999999999</v>
      </c>
      <c r="F156" s="5">
        <v>22.936399999999999</v>
      </c>
      <c r="G156" s="5">
        <v>22.879799999999999</v>
      </c>
      <c r="H156" s="5">
        <v>19.009150000000002</v>
      </c>
      <c r="I156" s="5">
        <v>4.9832900000000002</v>
      </c>
    </row>
    <row r="157" spans="1:9" x14ac:dyDescent="0.35">
      <c r="A157" s="6">
        <v>0.39045138888888892</v>
      </c>
      <c r="B157" s="5">
        <v>98.200119999999998</v>
      </c>
      <c r="C157" s="5">
        <v>30.29954</v>
      </c>
      <c r="D157" s="5">
        <v>23.12651</v>
      </c>
      <c r="E157" s="5">
        <v>22.986440000000002</v>
      </c>
      <c r="F157" s="5">
        <v>22.932729999999999</v>
      </c>
      <c r="G157" s="5">
        <v>22.900359999999999</v>
      </c>
      <c r="H157" s="5">
        <v>18.940809999999999</v>
      </c>
      <c r="I157" s="5">
        <v>4.9823740000000001</v>
      </c>
    </row>
    <row r="158" spans="1:9" x14ac:dyDescent="0.35">
      <c r="A158" s="6">
        <v>0.39046296296296296</v>
      </c>
      <c r="B158" s="5">
        <v>98.133740000000003</v>
      </c>
      <c r="C158" s="5">
        <v>30.858650000000001</v>
      </c>
      <c r="D158" s="5">
        <v>23.097740000000002</v>
      </c>
      <c r="E158" s="5">
        <v>22.97927</v>
      </c>
      <c r="F158" s="5">
        <v>22.902570000000001</v>
      </c>
      <c r="G158" s="5">
        <v>22.895240000000001</v>
      </c>
      <c r="H158" s="5">
        <v>17.992730000000002</v>
      </c>
      <c r="I158" s="5">
        <v>4.9867660000000003</v>
      </c>
    </row>
    <row r="159" spans="1:9" x14ac:dyDescent="0.35">
      <c r="A159" s="6">
        <v>0.39047453703703705</v>
      </c>
      <c r="B159" s="5">
        <v>98.128330000000005</v>
      </c>
      <c r="C159" s="5">
        <v>31.512360000000001</v>
      </c>
      <c r="D159" s="5">
        <v>23.138649999999998</v>
      </c>
      <c r="E159" s="5">
        <v>23.0154</v>
      </c>
      <c r="F159" s="5">
        <v>22.963830000000002</v>
      </c>
      <c r="G159" s="5">
        <v>22.911989999999999</v>
      </c>
      <c r="H159" s="5">
        <v>15.971640000000001</v>
      </c>
      <c r="I159" s="5">
        <v>4.9861709999999997</v>
      </c>
    </row>
    <row r="160" spans="1:9" x14ac:dyDescent="0.35">
      <c r="A160" s="6">
        <v>0.39048611111111109</v>
      </c>
      <c r="B160" s="5">
        <v>98.144120000000001</v>
      </c>
      <c r="C160" s="5">
        <v>32.15211</v>
      </c>
      <c r="D160" s="5">
        <v>23.136869999999998</v>
      </c>
      <c r="E160" s="5">
        <v>23.002669999999998</v>
      </c>
      <c r="F160" s="5">
        <v>22.98114</v>
      </c>
      <c r="G160" s="5">
        <v>22.910219999999999</v>
      </c>
      <c r="H160" s="5">
        <v>15.356820000000001</v>
      </c>
      <c r="I160" s="5">
        <v>4.9858510000000003</v>
      </c>
    </row>
    <row r="161" spans="1:9" x14ac:dyDescent="0.35">
      <c r="A161" s="6">
        <v>0.39049768518518518</v>
      </c>
      <c r="B161" s="5">
        <v>98.123779999999996</v>
      </c>
      <c r="C161" s="5">
        <v>32.816969999999998</v>
      </c>
      <c r="D161" s="5">
        <v>23.13392</v>
      </c>
      <c r="E161" s="5">
        <v>23.01426</v>
      </c>
      <c r="F161" s="5">
        <v>22.921759999999999</v>
      </c>
      <c r="G161" s="5">
        <v>22.86955</v>
      </c>
      <c r="H161" s="5">
        <v>15.730729999999999</v>
      </c>
      <c r="I161" s="5">
        <v>4.9870859999999997</v>
      </c>
    </row>
    <row r="162" spans="1:9" x14ac:dyDescent="0.35">
      <c r="A162" s="6">
        <v>0.39050925925925922</v>
      </c>
      <c r="B162" s="5">
        <v>98.143619999999999</v>
      </c>
      <c r="C162" s="5">
        <v>33.468200000000003</v>
      </c>
      <c r="D162" s="5">
        <v>23.177289999999999</v>
      </c>
      <c r="E162" s="5">
        <v>22.994599999999998</v>
      </c>
      <c r="F162" s="5">
        <v>22.961919999999999</v>
      </c>
      <c r="G162" s="5">
        <v>22.92032</v>
      </c>
      <c r="H162" s="5">
        <v>17.071960000000001</v>
      </c>
      <c r="I162" s="5">
        <v>4.9869479999999999</v>
      </c>
    </row>
    <row r="163" spans="1:9" x14ac:dyDescent="0.35">
      <c r="A163" s="6">
        <v>0.39052083333333337</v>
      </c>
      <c r="B163" s="5">
        <v>98.139870000000002</v>
      </c>
      <c r="C163" s="5">
        <v>34.198210000000003</v>
      </c>
      <c r="D163" s="5">
        <v>23.185289999999998</v>
      </c>
      <c r="E163" s="5">
        <v>23.025230000000001</v>
      </c>
      <c r="F163" s="5">
        <v>22.951969999999999</v>
      </c>
      <c r="G163" s="5">
        <v>22.917680000000001</v>
      </c>
      <c r="H163" s="5">
        <v>18.881599999999999</v>
      </c>
      <c r="I163" s="5">
        <v>4.9846149999999998</v>
      </c>
    </row>
    <row r="164" spans="1:9" x14ac:dyDescent="0.35">
      <c r="A164" s="6">
        <v>0.39053240740740741</v>
      </c>
      <c r="B164" s="5">
        <v>98.166629999999998</v>
      </c>
      <c r="C164" s="5">
        <v>34.925080000000001</v>
      </c>
      <c r="D164" s="5">
        <v>23.162980000000001</v>
      </c>
      <c r="E164" s="5">
        <v>22.964860000000002</v>
      </c>
      <c r="F164" s="5">
        <v>22.902049999999999</v>
      </c>
      <c r="G164" s="5">
        <v>22.908899999999999</v>
      </c>
      <c r="H164" s="5">
        <v>20.17144</v>
      </c>
      <c r="I164" s="5">
        <v>4.9852569999999998</v>
      </c>
    </row>
    <row r="165" spans="1:9" x14ac:dyDescent="0.35">
      <c r="A165" s="6">
        <v>0.39054398148148151</v>
      </c>
      <c r="B165" s="5">
        <v>98.166629999999998</v>
      </c>
      <c r="C165" s="5">
        <v>35.673470000000002</v>
      </c>
      <c r="D165" s="5">
        <v>23.13</v>
      </c>
      <c r="E165" s="5">
        <v>22.980450000000001</v>
      </c>
      <c r="F165" s="5">
        <v>22.90672</v>
      </c>
      <c r="G165" s="5">
        <v>22.88382</v>
      </c>
      <c r="H165" s="5">
        <v>19.461130000000001</v>
      </c>
      <c r="I165" s="5">
        <v>4.9866279999999996</v>
      </c>
    </row>
    <row r="166" spans="1:9" x14ac:dyDescent="0.35">
      <c r="A166" s="6">
        <v>0.39055555555555554</v>
      </c>
      <c r="B166" s="5">
        <v>98.117459999999994</v>
      </c>
      <c r="C166" s="5">
        <v>36.489460000000001</v>
      </c>
      <c r="D166" s="5">
        <v>23.139669999999999</v>
      </c>
      <c r="E166" s="5">
        <v>22.99408</v>
      </c>
      <c r="F166" s="5">
        <v>22.894670000000001</v>
      </c>
      <c r="G166" s="5">
        <v>22.928529999999999</v>
      </c>
      <c r="H166" s="5">
        <v>18.24783</v>
      </c>
      <c r="I166" s="5">
        <v>4.9838389999999997</v>
      </c>
    </row>
    <row r="167" spans="1:9" x14ac:dyDescent="0.35">
      <c r="A167" s="6">
        <v>0.39056712962962964</v>
      </c>
      <c r="B167" s="5">
        <v>98.123649999999998</v>
      </c>
      <c r="C167" s="5">
        <v>37.316989999999997</v>
      </c>
      <c r="D167" s="5">
        <v>23.171589999999998</v>
      </c>
      <c r="E167" s="5">
        <v>23.010809999999999</v>
      </c>
      <c r="F167" s="5">
        <v>22.948350000000001</v>
      </c>
      <c r="G167" s="5">
        <v>22.929600000000001</v>
      </c>
      <c r="H167" s="5">
        <v>17.14198</v>
      </c>
      <c r="I167" s="5">
        <v>4.9866739999999998</v>
      </c>
    </row>
    <row r="168" spans="1:9" x14ac:dyDescent="0.35">
      <c r="A168" s="6">
        <v>0.39057870370370368</v>
      </c>
      <c r="B168" s="5">
        <v>98.148099999999999</v>
      </c>
      <c r="C168" s="5">
        <v>38.111750000000001</v>
      </c>
      <c r="D168" s="5">
        <v>23.200089999999999</v>
      </c>
      <c r="E168" s="5">
        <v>23.02788</v>
      </c>
      <c r="F168" s="5">
        <v>22.935500000000001</v>
      </c>
      <c r="G168" s="5">
        <v>22.89537</v>
      </c>
      <c r="H168" s="5">
        <v>17.13823</v>
      </c>
      <c r="I168" s="5">
        <v>4.9853019999999999</v>
      </c>
    </row>
    <row r="169" spans="1:9" x14ac:dyDescent="0.35">
      <c r="A169" s="6">
        <v>0.39059027777777783</v>
      </c>
      <c r="B169" s="5">
        <v>98.12424</v>
      </c>
      <c r="C169" s="5">
        <v>38.97569</v>
      </c>
      <c r="D169" s="5">
        <v>23.195440000000001</v>
      </c>
      <c r="E169" s="5">
        <v>23.01257</v>
      </c>
      <c r="F169" s="5">
        <v>22.954280000000001</v>
      </c>
      <c r="G169" s="5">
        <v>22.920919999999999</v>
      </c>
      <c r="H169" s="5">
        <v>18.054089999999999</v>
      </c>
      <c r="I169" s="5">
        <v>4.9985670000000004</v>
      </c>
    </row>
    <row r="170" spans="1:9" x14ac:dyDescent="0.35">
      <c r="A170" s="6">
        <v>0.39060185185185187</v>
      </c>
      <c r="B170" s="5">
        <v>98.127629999999996</v>
      </c>
      <c r="C170" s="5">
        <v>39.828960000000002</v>
      </c>
      <c r="D170" s="5">
        <v>23.237819999999999</v>
      </c>
      <c r="E170" s="5">
        <v>22.994399999999999</v>
      </c>
      <c r="F170" s="5">
        <v>22.92398</v>
      </c>
      <c r="G170" s="5">
        <v>22.935179999999999</v>
      </c>
      <c r="H170" s="5">
        <v>17.41741</v>
      </c>
      <c r="I170" s="5">
        <v>5.0302199999999999</v>
      </c>
    </row>
    <row r="171" spans="1:9" x14ac:dyDescent="0.35">
      <c r="A171" s="6">
        <v>0.39061342592592596</v>
      </c>
      <c r="B171" s="5">
        <v>98.055710000000005</v>
      </c>
      <c r="C171" s="5">
        <v>40.688720000000004</v>
      </c>
      <c r="D171" s="5">
        <v>23.214600000000001</v>
      </c>
      <c r="E171" s="5">
        <v>23.03171</v>
      </c>
      <c r="F171" s="5">
        <v>22.977319999999999</v>
      </c>
      <c r="G171" s="5">
        <v>22.921530000000001</v>
      </c>
      <c r="H171" s="5">
        <v>18.382280000000002</v>
      </c>
      <c r="I171" s="5">
        <v>5.057893</v>
      </c>
    </row>
    <row r="172" spans="1:9" x14ac:dyDescent="0.35">
      <c r="A172" s="6">
        <v>0.390625</v>
      </c>
      <c r="B172" s="5">
        <v>98.094350000000006</v>
      </c>
      <c r="C172" s="5">
        <v>41.593359999999997</v>
      </c>
      <c r="D172" s="5">
        <v>23.21706</v>
      </c>
      <c r="E172" s="5">
        <v>23.045200000000001</v>
      </c>
      <c r="F172" s="5">
        <v>22.93497</v>
      </c>
      <c r="G172" s="5">
        <v>22.88833</v>
      </c>
      <c r="H172" s="5">
        <v>19.425470000000001</v>
      </c>
      <c r="I172" s="5">
        <v>5.050529</v>
      </c>
    </row>
    <row r="173" spans="1:9" x14ac:dyDescent="0.35">
      <c r="A173" s="6">
        <v>0.39063657407407404</v>
      </c>
      <c r="B173" s="5">
        <v>98.064769999999996</v>
      </c>
      <c r="C173" s="5">
        <v>42.493819999999999</v>
      </c>
      <c r="D173" s="5">
        <v>23.206810000000001</v>
      </c>
      <c r="E173" s="5">
        <v>23.02271</v>
      </c>
      <c r="F173" s="5">
        <v>22.922599999999999</v>
      </c>
      <c r="G173" s="5">
        <v>22.924779999999998</v>
      </c>
      <c r="H173" s="5">
        <v>20.843779999999999</v>
      </c>
      <c r="I173" s="5">
        <v>5.028619</v>
      </c>
    </row>
    <row r="174" spans="1:9" x14ac:dyDescent="0.35">
      <c r="A174" s="6">
        <v>0.39064814814814813</v>
      </c>
      <c r="B174" s="5">
        <v>98.078299999999999</v>
      </c>
      <c r="C174" s="5">
        <v>43.400300000000001</v>
      </c>
      <c r="D174" s="5">
        <v>23.201969999999999</v>
      </c>
      <c r="E174" s="5">
        <v>23.03435</v>
      </c>
      <c r="F174" s="5">
        <v>22.939679999999999</v>
      </c>
      <c r="G174" s="5">
        <v>22.92511</v>
      </c>
      <c r="H174" s="5">
        <v>21.00309</v>
      </c>
      <c r="I174" s="5">
        <v>5.0109170000000001</v>
      </c>
    </row>
    <row r="175" spans="1:9" x14ac:dyDescent="0.35">
      <c r="A175" s="6">
        <v>0.39065972222222217</v>
      </c>
      <c r="B175" s="5">
        <v>98.102140000000006</v>
      </c>
      <c r="C175" s="5">
        <v>44.284489999999998</v>
      </c>
      <c r="D175" s="5">
        <v>23.166720000000002</v>
      </c>
      <c r="E175" s="5">
        <v>22.99146</v>
      </c>
      <c r="F175" s="5">
        <v>22.911539999999999</v>
      </c>
      <c r="G175" s="5">
        <v>22.909130000000001</v>
      </c>
      <c r="H175" s="5">
        <v>19.504390000000001</v>
      </c>
      <c r="I175" s="5">
        <v>5.0008540000000004</v>
      </c>
    </row>
    <row r="176" spans="1:9" x14ac:dyDescent="0.35">
      <c r="A176" s="6">
        <v>0.39067129629629632</v>
      </c>
      <c r="B176" s="5">
        <v>98.127769999999998</v>
      </c>
      <c r="C176" s="5">
        <v>45.237729999999999</v>
      </c>
      <c r="D176" s="5">
        <v>23.178070000000002</v>
      </c>
      <c r="E176" s="5">
        <v>23.02328</v>
      </c>
      <c r="F176" s="5">
        <v>22.945239999999998</v>
      </c>
      <c r="G176" s="5">
        <v>22.943300000000001</v>
      </c>
      <c r="H176" s="5">
        <v>18.33343</v>
      </c>
      <c r="I176" s="5">
        <v>4.9957770000000004</v>
      </c>
    </row>
    <row r="177" spans="1:9" x14ac:dyDescent="0.35">
      <c r="A177" s="6">
        <v>0.39068287037037036</v>
      </c>
      <c r="B177" s="5">
        <v>98.145629999999997</v>
      </c>
      <c r="C177" s="5">
        <v>46.094650000000001</v>
      </c>
      <c r="D177" s="5">
        <v>23.18901</v>
      </c>
      <c r="E177" s="5">
        <v>23.008040000000001</v>
      </c>
      <c r="F177" s="5">
        <v>22.937439999999999</v>
      </c>
      <c r="G177" s="5">
        <v>22.891839999999998</v>
      </c>
      <c r="H177" s="5">
        <v>18.78557</v>
      </c>
      <c r="I177" s="5">
        <v>4.9911110000000001</v>
      </c>
    </row>
    <row r="178" spans="1:9" x14ac:dyDescent="0.35">
      <c r="A178" s="6">
        <v>0.39069444444444446</v>
      </c>
      <c r="B178" s="5">
        <v>98.075689999999994</v>
      </c>
      <c r="C178" s="5">
        <v>47.027749999999997</v>
      </c>
      <c r="D178" s="5">
        <v>23.182839999999999</v>
      </c>
      <c r="E178" s="5">
        <v>23.02534</v>
      </c>
      <c r="F178" s="5">
        <v>22.92248</v>
      </c>
      <c r="G178" s="5">
        <v>22.88457</v>
      </c>
      <c r="H178" s="5">
        <v>19.71585</v>
      </c>
      <c r="I178" s="5">
        <v>4.9885489999999999</v>
      </c>
    </row>
    <row r="179" spans="1:9" x14ac:dyDescent="0.35">
      <c r="A179" s="6">
        <v>0.39070601851851849</v>
      </c>
      <c r="B179" s="5">
        <v>98.083910000000003</v>
      </c>
      <c r="C179" s="5">
        <v>47.942799999999998</v>
      </c>
      <c r="D179" s="5">
        <v>23.230270000000001</v>
      </c>
      <c r="E179" s="5">
        <v>23.034520000000001</v>
      </c>
      <c r="F179" s="5">
        <v>22.94932</v>
      </c>
      <c r="G179" s="5">
        <v>22.914239999999999</v>
      </c>
      <c r="H179" s="5">
        <v>21.32338</v>
      </c>
      <c r="I179" s="5">
        <v>4.9958679999999998</v>
      </c>
    </row>
    <row r="180" spans="1:9" x14ac:dyDescent="0.35">
      <c r="A180" s="6">
        <v>0.39071759259259259</v>
      </c>
      <c r="B180" s="5">
        <v>98.098150000000004</v>
      </c>
      <c r="C180" s="5">
        <v>48.817500000000003</v>
      </c>
      <c r="D180" s="5">
        <v>23.177350000000001</v>
      </c>
      <c r="E180" s="5">
        <v>23.014659999999999</v>
      </c>
      <c r="F180" s="5">
        <v>22.936599999999999</v>
      </c>
      <c r="G180" s="5">
        <v>22.92679</v>
      </c>
      <c r="H180" s="5">
        <v>22.56936</v>
      </c>
      <c r="I180" s="5">
        <v>5.0286650000000002</v>
      </c>
    </row>
    <row r="181" spans="1:9" x14ac:dyDescent="0.35">
      <c r="A181" s="6">
        <v>0.39072916666666663</v>
      </c>
      <c r="B181" s="5">
        <v>98.118489999999994</v>
      </c>
      <c r="C181" s="5">
        <v>49.808329999999998</v>
      </c>
      <c r="D181" s="5">
        <v>23.193349999999999</v>
      </c>
      <c r="E181" s="5">
        <v>23.020769999999999</v>
      </c>
      <c r="F181" s="5">
        <v>22.958690000000001</v>
      </c>
      <c r="G181" s="5">
        <v>22.919370000000001</v>
      </c>
      <c r="H181" s="5">
        <v>21.69322</v>
      </c>
      <c r="I181" s="5">
        <v>5.061553</v>
      </c>
    </row>
    <row r="182" spans="1:9" x14ac:dyDescent="0.35">
      <c r="A182" s="6">
        <v>0.39074074074074078</v>
      </c>
      <c r="B182" s="5">
        <v>98.164469999999994</v>
      </c>
      <c r="C182" s="5">
        <v>50.685490000000001</v>
      </c>
      <c r="D182" s="5">
        <v>23.22071</v>
      </c>
      <c r="E182" s="5">
        <v>23.040040000000001</v>
      </c>
      <c r="F182" s="5">
        <v>22.96613</v>
      </c>
      <c r="G182" s="5">
        <v>22.926839999999999</v>
      </c>
      <c r="H182" s="5">
        <v>21.37163</v>
      </c>
      <c r="I182" s="5">
        <v>5.058122</v>
      </c>
    </row>
    <row r="183" spans="1:9" x14ac:dyDescent="0.35">
      <c r="A183" s="6">
        <v>0.39075231481481482</v>
      </c>
      <c r="B183" s="5">
        <v>98.156090000000006</v>
      </c>
      <c r="C183" s="5">
        <v>51.610030000000002</v>
      </c>
      <c r="D183" s="5">
        <v>23.208020000000001</v>
      </c>
      <c r="E183" s="5">
        <v>23.004850000000001</v>
      </c>
      <c r="F183" s="5">
        <v>22.949280000000002</v>
      </c>
      <c r="G183" s="5">
        <v>22.944279999999999</v>
      </c>
      <c r="H183" s="5">
        <v>21.033460000000002</v>
      </c>
      <c r="I183" s="5">
        <v>5.0352959999999998</v>
      </c>
    </row>
    <row r="184" spans="1:9" x14ac:dyDescent="0.35">
      <c r="A184" s="6">
        <v>0.39076388888888891</v>
      </c>
      <c r="B184" s="5">
        <v>98.112880000000004</v>
      </c>
      <c r="C184" s="5">
        <v>52.470979999999997</v>
      </c>
      <c r="D184" s="5">
        <v>23.219380000000001</v>
      </c>
      <c r="E184" s="5">
        <v>23.008769999999998</v>
      </c>
      <c r="F184" s="5">
        <v>22.94933</v>
      </c>
      <c r="G184" s="5">
        <v>22.913689999999999</v>
      </c>
      <c r="H184" s="5">
        <v>20.380210000000002</v>
      </c>
      <c r="I184" s="5">
        <v>5.0127459999999999</v>
      </c>
    </row>
    <row r="185" spans="1:9" x14ac:dyDescent="0.35">
      <c r="A185" s="6">
        <v>0.39077546296296295</v>
      </c>
      <c r="B185" s="5">
        <v>98.062389999999994</v>
      </c>
      <c r="C185" s="5">
        <v>53.397790000000001</v>
      </c>
      <c r="D185" s="5">
        <v>23.228649999999998</v>
      </c>
      <c r="E185" s="5">
        <v>23.00028</v>
      </c>
      <c r="F185" s="5">
        <v>22.926649999999999</v>
      </c>
      <c r="G185" s="5">
        <v>22.894130000000001</v>
      </c>
      <c r="H185" s="5">
        <v>20.501860000000001</v>
      </c>
      <c r="I185" s="5">
        <v>4.9958220000000004</v>
      </c>
    </row>
    <row r="186" spans="1:9" x14ac:dyDescent="0.35">
      <c r="A186" s="6">
        <v>0.39078703703703704</v>
      </c>
      <c r="B186" s="5">
        <v>98.029929999999993</v>
      </c>
      <c r="C186" s="5">
        <v>54.265479999999997</v>
      </c>
      <c r="D186" s="5">
        <v>23.231639999999999</v>
      </c>
      <c r="E186" s="5">
        <v>22.991710000000001</v>
      </c>
      <c r="F186" s="5">
        <v>22.947489999999998</v>
      </c>
      <c r="G186" s="5">
        <v>22.90296</v>
      </c>
      <c r="H186" s="5">
        <v>21.443490000000001</v>
      </c>
      <c r="I186" s="5">
        <v>4.9945409999999999</v>
      </c>
    </row>
    <row r="187" spans="1:9" x14ac:dyDescent="0.35">
      <c r="A187" s="6">
        <v>0.39079861111111108</v>
      </c>
      <c r="B187" s="5">
        <v>98.08784</v>
      </c>
      <c r="C187" s="5">
        <v>55.15157</v>
      </c>
      <c r="D187" s="5">
        <v>23.23535</v>
      </c>
      <c r="E187" s="5">
        <v>23.028870000000001</v>
      </c>
      <c r="F187" s="5">
        <v>22.921230000000001</v>
      </c>
      <c r="G187" s="5">
        <v>22.930810000000001</v>
      </c>
      <c r="H187" s="5">
        <v>22.513829999999999</v>
      </c>
      <c r="I187" s="5">
        <v>5.0333759999999996</v>
      </c>
    </row>
    <row r="188" spans="1:9" x14ac:dyDescent="0.35">
      <c r="A188" s="6">
        <v>0.39081018518518523</v>
      </c>
      <c r="B188" s="5">
        <v>98.084789999999998</v>
      </c>
      <c r="C188" s="5">
        <v>56.053539999999998</v>
      </c>
      <c r="D188" s="5">
        <v>23.271159999999998</v>
      </c>
      <c r="E188" s="5">
        <v>23.017189999999999</v>
      </c>
      <c r="F188" s="5">
        <v>22.94745</v>
      </c>
      <c r="G188" s="5">
        <v>22.903739999999999</v>
      </c>
      <c r="H188" s="5">
        <v>23.028549999999999</v>
      </c>
      <c r="I188" s="5">
        <v>5.0755499999999998</v>
      </c>
    </row>
    <row r="189" spans="1:9" x14ac:dyDescent="0.35">
      <c r="A189" s="6">
        <v>0.39082175925925927</v>
      </c>
      <c r="B189" s="5">
        <v>98.085750000000004</v>
      </c>
      <c r="C189" s="5">
        <v>56.914110000000001</v>
      </c>
      <c r="D189" s="5">
        <v>23.262350000000001</v>
      </c>
      <c r="E189" s="5">
        <v>22.992329999999999</v>
      </c>
      <c r="F189" s="5">
        <v>22.95861</v>
      </c>
      <c r="G189" s="5">
        <v>22.91282</v>
      </c>
      <c r="H189" s="5">
        <v>22.763629999999999</v>
      </c>
      <c r="I189" s="5">
        <v>5.0823650000000002</v>
      </c>
    </row>
    <row r="190" spans="1:9" x14ac:dyDescent="0.35">
      <c r="A190" s="6">
        <v>0.39083333333333337</v>
      </c>
      <c r="B190" s="5">
        <v>98.066090000000003</v>
      </c>
      <c r="C190" s="5">
        <v>57.787999999999997</v>
      </c>
      <c r="D190" s="5">
        <v>23.231470000000002</v>
      </c>
      <c r="E190" s="5">
        <v>23.024930000000001</v>
      </c>
      <c r="F190" s="5">
        <v>22.92437</v>
      </c>
      <c r="G190" s="5">
        <v>22.90588</v>
      </c>
      <c r="H190" s="5">
        <v>21.817550000000001</v>
      </c>
      <c r="I190" s="5">
        <v>5.051444</v>
      </c>
    </row>
    <row r="191" spans="1:9" x14ac:dyDescent="0.35">
      <c r="A191" s="6">
        <v>0.3908449074074074</v>
      </c>
      <c r="B191" s="5">
        <v>98.067989999999995</v>
      </c>
      <c r="C191" s="5">
        <v>58.61374</v>
      </c>
      <c r="D191" s="5">
        <v>23.246759999999998</v>
      </c>
      <c r="E191" s="5">
        <v>23.00226</v>
      </c>
      <c r="F191" s="5">
        <v>22.893540000000002</v>
      </c>
      <c r="G191" s="5">
        <v>22.864799999999999</v>
      </c>
      <c r="H191" s="5">
        <v>20.373159999999999</v>
      </c>
      <c r="I191" s="5">
        <v>5.0249600000000001</v>
      </c>
    </row>
    <row r="192" spans="1:9" x14ac:dyDescent="0.35">
      <c r="A192" s="6">
        <v>0.3908564814814815</v>
      </c>
      <c r="B192" s="5">
        <v>98.1126</v>
      </c>
      <c r="C192" s="5">
        <v>59.432769999999998</v>
      </c>
      <c r="D192" s="5">
        <v>23.230340000000002</v>
      </c>
      <c r="E192" s="5">
        <v>23.008610000000001</v>
      </c>
      <c r="F192" s="5">
        <v>22.92998</v>
      </c>
      <c r="G192" s="5">
        <v>22.90193</v>
      </c>
      <c r="H192" s="5">
        <v>19.502849999999999</v>
      </c>
      <c r="I192" s="5">
        <v>5.0069379999999999</v>
      </c>
    </row>
    <row r="193" spans="1:9" x14ac:dyDescent="0.35">
      <c r="A193" s="6">
        <v>0.39086805555555554</v>
      </c>
      <c r="B193" s="5">
        <v>98.107299999999995</v>
      </c>
      <c r="C193" s="5">
        <v>60.255629999999996</v>
      </c>
      <c r="D193" s="5">
        <v>23.22852</v>
      </c>
      <c r="E193" s="5">
        <v>23.02535</v>
      </c>
      <c r="F193" s="5">
        <v>22.939160000000001</v>
      </c>
      <c r="G193" s="5">
        <v>22.90691</v>
      </c>
      <c r="H193" s="5">
        <v>20.55171</v>
      </c>
      <c r="I193" s="5">
        <v>4.9982920000000002</v>
      </c>
    </row>
    <row r="194" spans="1:9" x14ac:dyDescent="0.35">
      <c r="A194" s="6">
        <v>0.39087962962962958</v>
      </c>
      <c r="B194" s="5">
        <v>98.11251</v>
      </c>
      <c r="C194" s="5">
        <v>61.035400000000003</v>
      </c>
      <c r="D194" s="5">
        <v>23.22766</v>
      </c>
      <c r="E194" s="5">
        <v>22.984179999999999</v>
      </c>
      <c r="F194" s="5">
        <v>22.917020000000001</v>
      </c>
      <c r="G194" s="5">
        <v>22.861730000000001</v>
      </c>
      <c r="H194" s="5">
        <v>20.97532</v>
      </c>
      <c r="I194" s="5">
        <v>4.9925750000000004</v>
      </c>
    </row>
    <row r="195" spans="1:9" x14ac:dyDescent="0.35">
      <c r="A195" s="6">
        <v>0.39089120370370373</v>
      </c>
      <c r="B195" s="5">
        <v>98.082700000000003</v>
      </c>
      <c r="C195" s="5">
        <v>61.807859999999998</v>
      </c>
      <c r="D195" s="5">
        <v>23.21433</v>
      </c>
      <c r="E195" s="5">
        <v>22.99625</v>
      </c>
      <c r="F195" s="5">
        <v>22.92473</v>
      </c>
      <c r="G195" s="5">
        <v>22.91743</v>
      </c>
      <c r="H195" s="5">
        <v>19.428149999999999</v>
      </c>
      <c r="I195" s="5">
        <v>4.9896019999999996</v>
      </c>
    </row>
    <row r="196" spans="1:9" x14ac:dyDescent="0.35">
      <c r="A196" s="6">
        <v>0.39090277777777777</v>
      </c>
      <c r="B196" s="5">
        <v>98.078040000000001</v>
      </c>
      <c r="C196" s="5">
        <v>62.59525</v>
      </c>
      <c r="D196" s="5">
        <v>23.205829999999999</v>
      </c>
      <c r="E196" s="5">
        <v>23.00263</v>
      </c>
      <c r="F196" s="5">
        <v>22.957039999999999</v>
      </c>
      <c r="G196" s="5">
        <v>22.92268</v>
      </c>
      <c r="H196" s="5">
        <v>18.289090000000002</v>
      </c>
      <c r="I196" s="5">
        <v>4.9933069999999997</v>
      </c>
    </row>
    <row r="197" spans="1:9" x14ac:dyDescent="0.35">
      <c r="A197" s="6">
        <v>0.39091435185185186</v>
      </c>
      <c r="B197" s="5">
        <v>98.086460000000002</v>
      </c>
      <c r="C197" s="5">
        <v>63.337859999999999</v>
      </c>
      <c r="D197" s="5">
        <v>23.218229999999998</v>
      </c>
      <c r="E197" s="5">
        <v>22.951809999999998</v>
      </c>
      <c r="F197" s="5">
        <v>22.891300000000001</v>
      </c>
      <c r="G197" s="5">
        <v>22.872450000000001</v>
      </c>
      <c r="H197" s="5">
        <v>18.640070000000001</v>
      </c>
      <c r="I197" s="5">
        <v>5.026789</v>
      </c>
    </row>
    <row r="198" spans="1:9" x14ac:dyDescent="0.35">
      <c r="A198" s="6">
        <v>0.3909259259259259</v>
      </c>
      <c r="B198" s="5">
        <v>98.100030000000004</v>
      </c>
      <c r="C198" s="5">
        <v>64.060320000000004</v>
      </c>
      <c r="D198" s="5">
        <v>23.176459999999999</v>
      </c>
      <c r="E198" s="5">
        <v>22.984480000000001</v>
      </c>
      <c r="F198" s="5">
        <v>22.931319999999999</v>
      </c>
      <c r="G198" s="5">
        <v>22.897939999999998</v>
      </c>
      <c r="H198" s="5">
        <v>20.29569</v>
      </c>
      <c r="I198" s="5">
        <v>5.0639770000000004</v>
      </c>
    </row>
    <row r="199" spans="1:9" x14ac:dyDescent="0.35">
      <c r="A199" s="6">
        <v>0.39093749999999999</v>
      </c>
      <c r="B199" s="5">
        <v>98.132480000000001</v>
      </c>
      <c r="C199" s="5">
        <v>64.853549999999998</v>
      </c>
      <c r="D199" s="5">
        <v>23.24596</v>
      </c>
      <c r="E199" s="5">
        <v>23.0181</v>
      </c>
      <c r="F199" s="5">
        <v>22.921410000000002</v>
      </c>
      <c r="G199" s="5">
        <v>22.89106</v>
      </c>
      <c r="H199" s="5">
        <v>20.941269999999999</v>
      </c>
      <c r="I199" s="5">
        <v>5.0755499999999998</v>
      </c>
    </row>
    <row r="200" spans="1:9" x14ac:dyDescent="0.35">
      <c r="A200" s="6">
        <v>0.39094907407407403</v>
      </c>
      <c r="B200" s="5">
        <v>98.13288</v>
      </c>
      <c r="C200" s="5">
        <v>65.521389999999997</v>
      </c>
      <c r="D200" s="5">
        <v>23.23554</v>
      </c>
      <c r="E200" s="5">
        <v>23.02458</v>
      </c>
      <c r="F200" s="5">
        <v>22.915140000000001</v>
      </c>
      <c r="G200" s="5">
        <v>22.919640000000001</v>
      </c>
      <c r="H200" s="5">
        <v>18.792159999999999</v>
      </c>
      <c r="I200" s="5">
        <v>5.0522210000000003</v>
      </c>
    </row>
    <row r="201" spans="1:9" x14ac:dyDescent="0.35">
      <c r="A201" s="6">
        <v>0.39096064814814818</v>
      </c>
      <c r="B201" s="5">
        <v>98.120620000000002</v>
      </c>
      <c r="C201" s="5">
        <v>66.210729999999998</v>
      </c>
      <c r="D201" s="5">
        <v>23.230350000000001</v>
      </c>
      <c r="E201" s="5">
        <v>22.971029999999999</v>
      </c>
      <c r="F201" s="5">
        <v>22.894970000000001</v>
      </c>
      <c r="G201" s="5">
        <v>22.878830000000001</v>
      </c>
      <c r="H201" s="5">
        <v>16.589220000000001</v>
      </c>
      <c r="I201" s="5">
        <v>5.0253249999999996</v>
      </c>
    </row>
    <row r="202" spans="1:9" x14ac:dyDescent="0.35">
      <c r="A202" s="6">
        <v>0.39097222222222222</v>
      </c>
      <c r="B202" s="5">
        <v>98.065520000000006</v>
      </c>
      <c r="C202" s="5">
        <v>66.912409999999994</v>
      </c>
      <c r="D202" s="5">
        <v>23.22016</v>
      </c>
      <c r="E202" s="5">
        <v>22.980360000000001</v>
      </c>
      <c r="F202" s="5">
        <v>22.923690000000001</v>
      </c>
      <c r="G202" s="5">
        <v>22.865010000000002</v>
      </c>
      <c r="H202" s="5">
        <v>17.679649999999999</v>
      </c>
      <c r="I202" s="5">
        <v>5.0071199999999996</v>
      </c>
    </row>
    <row r="203" spans="1:9" x14ac:dyDescent="0.35">
      <c r="A203" s="6">
        <v>0.39098379629629632</v>
      </c>
      <c r="B203" s="5">
        <v>98.092669999999998</v>
      </c>
      <c r="C203" s="5">
        <v>67.556790000000007</v>
      </c>
      <c r="D203" s="5">
        <v>23.160019999999999</v>
      </c>
      <c r="E203" s="5">
        <v>22.971029999999999</v>
      </c>
      <c r="F203" s="5">
        <v>22.905639999999998</v>
      </c>
      <c r="G203" s="5">
        <v>22.868449999999999</v>
      </c>
      <c r="H203" s="5">
        <v>18.273679999999999</v>
      </c>
      <c r="I203" s="5">
        <v>4.9992070000000002</v>
      </c>
    </row>
    <row r="204" spans="1:9" x14ac:dyDescent="0.35">
      <c r="A204" s="6">
        <v>0.39099537037037035</v>
      </c>
      <c r="B204" s="5">
        <v>98.080569999999994</v>
      </c>
      <c r="C204" s="5">
        <v>68.222149999999999</v>
      </c>
      <c r="D204" s="5">
        <v>23.175999999999998</v>
      </c>
      <c r="E204" s="5">
        <v>22.977049999999998</v>
      </c>
      <c r="F204" s="5">
        <v>22.868079999999999</v>
      </c>
      <c r="G204" s="5">
        <v>22.870830000000002</v>
      </c>
      <c r="H204" s="5">
        <v>18.962589999999999</v>
      </c>
      <c r="I204" s="5">
        <v>4.9933069999999997</v>
      </c>
    </row>
    <row r="205" spans="1:9" x14ac:dyDescent="0.35">
      <c r="A205" s="6">
        <v>0.39100694444444445</v>
      </c>
      <c r="B205" s="5">
        <v>98.109440000000006</v>
      </c>
      <c r="C205" s="5">
        <v>68.851079999999996</v>
      </c>
      <c r="D205" s="5">
        <v>23.208780000000001</v>
      </c>
      <c r="E205" s="5">
        <v>22.96116</v>
      </c>
      <c r="F205" s="5">
        <v>22.859200000000001</v>
      </c>
      <c r="G205" s="5">
        <v>22.860790000000001</v>
      </c>
      <c r="H205" s="5">
        <v>20.782959999999999</v>
      </c>
      <c r="I205" s="5">
        <v>4.991797</v>
      </c>
    </row>
    <row r="206" spans="1:9" x14ac:dyDescent="0.35">
      <c r="A206" s="6">
        <v>0.39101851851851849</v>
      </c>
      <c r="B206" s="5">
        <v>98.125630000000001</v>
      </c>
      <c r="C206" s="5">
        <v>69.445740000000001</v>
      </c>
      <c r="D206" s="5">
        <v>23.161809999999999</v>
      </c>
      <c r="E206" s="5">
        <v>22.951180000000001</v>
      </c>
      <c r="F206" s="5">
        <v>22.893619999999999</v>
      </c>
      <c r="G206" s="5">
        <v>22.845569999999999</v>
      </c>
      <c r="H206" s="5">
        <v>21.50178</v>
      </c>
      <c r="I206" s="5">
        <v>4.9907450000000004</v>
      </c>
    </row>
    <row r="207" spans="1:9" x14ac:dyDescent="0.35">
      <c r="A207" s="6">
        <v>0.39103009259259264</v>
      </c>
      <c r="B207" s="5">
        <v>98.140640000000005</v>
      </c>
      <c r="C207" s="5">
        <v>70.093860000000006</v>
      </c>
      <c r="D207" s="5">
        <v>23.196259999999999</v>
      </c>
      <c r="E207" s="5">
        <v>22.95609</v>
      </c>
      <c r="F207" s="5">
        <v>22.86149</v>
      </c>
      <c r="G207" s="5">
        <v>22.85228</v>
      </c>
      <c r="H207" s="5">
        <v>21.9359</v>
      </c>
      <c r="I207" s="5">
        <v>4.9928489999999996</v>
      </c>
    </row>
    <row r="208" spans="1:9" x14ac:dyDescent="0.35">
      <c r="A208" s="6">
        <v>0.39104166666666668</v>
      </c>
      <c r="B208" s="5">
        <v>98.079369999999997</v>
      </c>
      <c r="C208" s="5">
        <v>70.689750000000004</v>
      </c>
      <c r="D208" s="5">
        <v>23.209140000000001</v>
      </c>
      <c r="E208" s="5">
        <v>22.956710000000001</v>
      </c>
      <c r="F208" s="5">
        <v>22.879460000000002</v>
      </c>
      <c r="G208" s="5">
        <v>22.843620000000001</v>
      </c>
      <c r="H208" s="5">
        <v>21.75159</v>
      </c>
      <c r="I208" s="5">
        <v>4.9916140000000002</v>
      </c>
    </row>
    <row r="209" spans="1:9" x14ac:dyDescent="0.35">
      <c r="A209" s="6">
        <v>0.39105324074074077</v>
      </c>
      <c r="B209" s="5">
        <v>98.069299999999998</v>
      </c>
      <c r="C209" s="5">
        <v>71.284869999999998</v>
      </c>
      <c r="D209" s="5">
        <v>23.20129</v>
      </c>
      <c r="E209" s="5">
        <v>22.991029999999999</v>
      </c>
      <c r="F209" s="5">
        <v>22.866589999999999</v>
      </c>
      <c r="G209" s="5">
        <v>22.868480000000002</v>
      </c>
      <c r="H209" s="5">
        <v>21.043579999999999</v>
      </c>
      <c r="I209" s="5">
        <v>4.9895560000000003</v>
      </c>
    </row>
    <row r="210" spans="1:9" x14ac:dyDescent="0.35">
      <c r="A210" s="6">
        <v>0.39106481481481481</v>
      </c>
      <c r="B210" s="5">
        <v>98.093969999999999</v>
      </c>
      <c r="C210" s="5">
        <v>71.880840000000006</v>
      </c>
      <c r="D210" s="5">
        <v>23.218969999999999</v>
      </c>
      <c r="E210" s="5">
        <v>22.967659999999999</v>
      </c>
      <c r="F210" s="5">
        <v>22.89133</v>
      </c>
      <c r="G210" s="5">
        <v>22.86459</v>
      </c>
      <c r="H210" s="5">
        <v>20.29316</v>
      </c>
      <c r="I210" s="5">
        <v>4.9890990000000004</v>
      </c>
    </row>
    <row r="211" spans="1:9" x14ac:dyDescent="0.35">
      <c r="A211" s="6">
        <v>0.3910763888888889</v>
      </c>
      <c r="B211" s="5">
        <v>98.133660000000006</v>
      </c>
      <c r="C211" s="5">
        <v>72.492459999999994</v>
      </c>
      <c r="D211" s="5">
        <v>23.257090000000002</v>
      </c>
      <c r="E211" s="5">
        <v>23.002579999999998</v>
      </c>
      <c r="F211" s="5">
        <v>22.91553</v>
      </c>
      <c r="G211" s="5">
        <v>22.89442</v>
      </c>
      <c r="H211" s="5">
        <v>19.75581</v>
      </c>
      <c r="I211" s="5">
        <v>4.9885039999999998</v>
      </c>
    </row>
    <row r="212" spans="1:9" x14ac:dyDescent="0.35">
      <c r="A212" s="6">
        <v>0.39108796296296294</v>
      </c>
      <c r="B212" s="5">
        <v>98.179860000000005</v>
      </c>
      <c r="C212" s="5">
        <v>73.022769999999994</v>
      </c>
      <c r="D212" s="5">
        <v>23.247730000000001</v>
      </c>
      <c r="E212" s="5">
        <v>23.007549999999998</v>
      </c>
      <c r="F212" s="5">
        <v>22.90504</v>
      </c>
      <c r="G212" s="5">
        <v>22.91001</v>
      </c>
      <c r="H212" s="5">
        <v>18.844860000000001</v>
      </c>
      <c r="I212" s="5">
        <v>4.9880000000000004</v>
      </c>
    </row>
    <row r="213" spans="1:9" x14ac:dyDescent="0.35">
      <c r="A213" s="6">
        <v>0.39109953703703698</v>
      </c>
      <c r="B213" s="5">
        <v>98.191050000000004</v>
      </c>
      <c r="C213" s="5">
        <v>73.594470000000001</v>
      </c>
      <c r="D213" s="5">
        <v>23.27769</v>
      </c>
      <c r="E213" s="5">
        <v>23.03</v>
      </c>
      <c r="F213" s="5">
        <v>22.919920000000001</v>
      </c>
      <c r="G213" s="5">
        <v>22.89085</v>
      </c>
      <c r="H213" s="5">
        <v>18.846769999999999</v>
      </c>
      <c r="I213" s="5">
        <v>4.9877719999999997</v>
      </c>
    </row>
    <row r="214" spans="1:9" x14ac:dyDescent="0.35">
      <c r="A214" s="6">
        <v>0.39111111111111113</v>
      </c>
      <c r="B214" s="5">
        <v>98.165599999999998</v>
      </c>
      <c r="C214" s="5">
        <v>74.101169999999996</v>
      </c>
      <c r="D214" s="5">
        <v>23.24513</v>
      </c>
      <c r="E214" s="5">
        <v>23.005400000000002</v>
      </c>
      <c r="F214" s="5">
        <v>22.914449999999999</v>
      </c>
      <c r="G214" s="5">
        <v>22.865829999999999</v>
      </c>
      <c r="H214" s="5">
        <v>18.391100000000002</v>
      </c>
      <c r="I214" s="5">
        <v>4.9883199999999999</v>
      </c>
    </row>
    <row r="215" spans="1:9" x14ac:dyDescent="0.35">
      <c r="A215" s="6">
        <v>0.39112268518518517</v>
      </c>
      <c r="B215" s="5">
        <v>98.176450000000003</v>
      </c>
      <c r="C215" s="5">
        <v>74.638840000000002</v>
      </c>
      <c r="D215" s="5">
        <v>23.272400000000001</v>
      </c>
      <c r="E215" s="5">
        <v>23.016539999999999</v>
      </c>
      <c r="F215" s="5">
        <v>22.905740000000002</v>
      </c>
      <c r="G215" s="5">
        <v>22.879529999999999</v>
      </c>
      <c r="H215" s="5">
        <v>17.241309999999999</v>
      </c>
      <c r="I215" s="5">
        <v>4.9925290000000002</v>
      </c>
    </row>
    <row r="216" spans="1:9" x14ac:dyDescent="0.35">
      <c r="A216" s="6">
        <v>0.39113425925925926</v>
      </c>
      <c r="B216" s="5">
        <v>98.18074</v>
      </c>
      <c r="C216" s="5">
        <v>75.150409999999994</v>
      </c>
      <c r="D216" s="5">
        <v>23.301089999999999</v>
      </c>
      <c r="E216" s="5">
        <v>23.009029999999999</v>
      </c>
      <c r="F216" s="5">
        <v>22.895489999999999</v>
      </c>
      <c r="G216" s="5">
        <v>22.894269999999999</v>
      </c>
      <c r="H216" s="5">
        <v>17.063680000000002</v>
      </c>
      <c r="I216" s="5">
        <v>4.994084</v>
      </c>
    </row>
    <row r="217" spans="1:9" x14ac:dyDescent="0.35">
      <c r="A217" s="6">
        <v>0.3911458333333333</v>
      </c>
      <c r="B217" s="5">
        <v>98.156270000000006</v>
      </c>
      <c r="C217" s="5">
        <v>75.585390000000004</v>
      </c>
      <c r="D217" s="5">
        <v>23.272469999999998</v>
      </c>
      <c r="E217" s="5">
        <v>22.973099999999999</v>
      </c>
      <c r="F217" s="5">
        <v>22.885739999999998</v>
      </c>
      <c r="G217" s="5">
        <v>22.89817</v>
      </c>
      <c r="H217" s="5">
        <v>18.052330000000001</v>
      </c>
      <c r="I217" s="5">
        <v>4.9948160000000001</v>
      </c>
    </row>
    <row r="218" spans="1:9" x14ac:dyDescent="0.35">
      <c r="A218" s="6">
        <v>0.39116898148148144</v>
      </c>
      <c r="B218" s="5">
        <v>98.188149999999993</v>
      </c>
      <c r="C218" s="5">
        <v>76.079530000000005</v>
      </c>
      <c r="D218" s="5">
        <v>23.289010000000001</v>
      </c>
      <c r="E218" s="5">
        <v>22.98151</v>
      </c>
      <c r="F218" s="5">
        <v>22.9009</v>
      </c>
      <c r="G218" s="5">
        <v>22.890879999999999</v>
      </c>
      <c r="H218" s="5">
        <v>19.513280000000002</v>
      </c>
      <c r="I218" s="5">
        <v>4.992712</v>
      </c>
    </row>
    <row r="219" spans="1:9" x14ac:dyDescent="0.35">
      <c r="A219" s="6">
        <v>0.39118055555555559</v>
      </c>
      <c r="B219" s="5">
        <v>98.170479999999998</v>
      </c>
      <c r="C219" s="5">
        <v>76.518500000000003</v>
      </c>
      <c r="D219" s="5">
        <v>23.239319999999999</v>
      </c>
      <c r="E219" s="5">
        <v>22.996030000000001</v>
      </c>
      <c r="F219" s="5">
        <v>22.882919999999999</v>
      </c>
      <c r="G219" s="5">
        <v>22.87548</v>
      </c>
      <c r="H219" s="5">
        <v>19.461279999999999</v>
      </c>
      <c r="I219" s="5">
        <v>4.9913850000000002</v>
      </c>
    </row>
    <row r="220" spans="1:9" x14ac:dyDescent="0.35">
      <c r="A220" s="6">
        <v>0.39119212962962963</v>
      </c>
      <c r="B220" s="5">
        <v>98.150570000000002</v>
      </c>
      <c r="C220" s="5">
        <v>76.978530000000006</v>
      </c>
      <c r="D220" s="5">
        <v>23.268699999999999</v>
      </c>
      <c r="E220" s="5">
        <v>22.98339</v>
      </c>
      <c r="F220" s="5">
        <v>22.89892</v>
      </c>
      <c r="G220" s="5">
        <v>22.893560000000001</v>
      </c>
      <c r="H220" s="5">
        <v>19.98368</v>
      </c>
      <c r="I220" s="5">
        <v>4.9910199999999998</v>
      </c>
    </row>
    <row r="221" spans="1:9" x14ac:dyDescent="0.35">
      <c r="A221" s="6">
        <v>0.39120370370370372</v>
      </c>
      <c r="B221" s="5">
        <v>98.135149999999996</v>
      </c>
      <c r="C221" s="5">
        <v>77.394350000000003</v>
      </c>
      <c r="D221" s="5">
        <v>23.24343</v>
      </c>
      <c r="E221" s="5">
        <v>22.985040000000001</v>
      </c>
      <c r="F221" s="5">
        <v>22.894010000000002</v>
      </c>
      <c r="G221" s="5">
        <v>22.892029999999998</v>
      </c>
      <c r="H221" s="5">
        <v>18.919789999999999</v>
      </c>
      <c r="I221" s="5">
        <v>4.9937630000000004</v>
      </c>
    </row>
    <row r="222" spans="1:9" x14ac:dyDescent="0.35">
      <c r="A222" s="6">
        <v>0.39121527777777776</v>
      </c>
      <c r="B222" s="5">
        <v>98.175920000000005</v>
      </c>
      <c r="C222" s="5">
        <v>77.78886</v>
      </c>
      <c r="D222" s="5">
        <v>23.224460000000001</v>
      </c>
      <c r="E222" s="5">
        <v>22.97653</v>
      </c>
      <c r="F222" s="5">
        <v>22.873650000000001</v>
      </c>
      <c r="G222" s="5">
        <v>22.857199999999999</v>
      </c>
      <c r="H222" s="5">
        <v>19.002320000000001</v>
      </c>
      <c r="I222" s="5">
        <v>4.9950900000000003</v>
      </c>
    </row>
    <row r="223" spans="1:9" x14ac:dyDescent="0.35">
      <c r="A223" s="6">
        <v>0.39122685185185185</v>
      </c>
      <c r="B223" s="5">
        <v>98.154750000000007</v>
      </c>
      <c r="C223" s="5">
        <v>78.170140000000004</v>
      </c>
      <c r="D223" s="5">
        <v>23.18242</v>
      </c>
      <c r="E223" s="5">
        <v>22.935500000000001</v>
      </c>
      <c r="F223" s="5">
        <v>22.833639999999999</v>
      </c>
      <c r="G223" s="5">
        <v>22.83492</v>
      </c>
      <c r="H223" s="5">
        <v>18.901769999999999</v>
      </c>
      <c r="I223" s="5">
        <v>4.9943119999999999</v>
      </c>
    </row>
    <row r="224" spans="1:9" x14ac:dyDescent="0.35">
      <c r="A224" s="6">
        <v>0.39123842592592589</v>
      </c>
      <c r="B224" s="5">
        <v>98.142589999999998</v>
      </c>
      <c r="C224" s="5">
        <v>78.566630000000004</v>
      </c>
      <c r="D224" s="5">
        <v>23.1996</v>
      </c>
      <c r="E224" s="5">
        <v>22.93778</v>
      </c>
      <c r="F224" s="5">
        <v>22.876799999999999</v>
      </c>
      <c r="G224" s="5">
        <v>22.841249999999999</v>
      </c>
      <c r="H224" s="5">
        <v>19.051020000000001</v>
      </c>
      <c r="I224" s="5">
        <v>4.9909739999999996</v>
      </c>
    </row>
    <row r="225" spans="1:9" x14ac:dyDescent="0.35">
      <c r="A225" s="6">
        <v>0.39125000000000004</v>
      </c>
      <c r="B225" s="5">
        <v>98.156559999999999</v>
      </c>
      <c r="C225" s="5">
        <v>78.952309999999997</v>
      </c>
      <c r="D225" s="5">
        <v>23.19745</v>
      </c>
      <c r="E225" s="5">
        <v>22.960850000000001</v>
      </c>
      <c r="F225" s="5">
        <v>22.82095</v>
      </c>
      <c r="G225" s="5">
        <v>22.840209999999999</v>
      </c>
      <c r="H225" s="5">
        <v>19.705880000000001</v>
      </c>
      <c r="I225" s="5">
        <v>4.9906069999999998</v>
      </c>
    </row>
    <row r="226" spans="1:9" x14ac:dyDescent="0.35">
      <c r="A226" s="6">
        <v>0.39126157407407408</v>
      </c>
      <c r="B226" s="5">
        <v>98.195660000000004</v>
      </c>
      <c r="C226" s="5">
        <v>79.331559999999996</v>
      </c>
      <c r="D226" s="5">
        <v>23.219449999999998</v>
      </c>
      <c r="E226" s="5">
        <v>22.942129999999999</v>
      </c>
      <c r="F226" s="5">
        <v>22.865639999999999</v>
      </c>
      <c r="G226" s="5">
        <v>22.855129999999999</v>
      </c>
      <c r="H226" s="5">
        <v>19.529620000000001</v>
      </c>
      <c r="I226" s="5">
        <v>4.9915690000000001</v>
      </c>
    </row>
    <row r="227" spans="1:9" x14ac:dyDescent="0.35">
      <c r="A227" s="6">
        <v>0.39127314814814818</v>
      </c>
      <c r="B227" s="5">
        <v>98.190479999999994</v>
      </c>
      <c r="C227" s="5">
        <v>79.652330000000006</v>
      </c>
      <c r="D227" s="5">
        <v>23.17784</v>
      </c>
      <c r="E227" s="5">
        <v>22.900970000000001</v>
      </c>
      <c r="F227" s="5">
        <v>22.858409999999999</v>
      </c>
      <c r="G227" s="5">
        <v>22.844529999999999</v>
      </c>
      <c r="H227" s="5">
        <v>20.173819999999999</v>
      </c>
      <c r="I227" s="5">
        <v>4.993169</v>
      </c>
    </row>
    <row r="228" spans="1:9" x14ac:dyDescent="0.35">
      <c r="A228" s="6">
        <v>0.39128472222222221</v>
      </c>
      <c r="B228" s="5">
        <v>98.121269999999996</v>
      </c>
      <c r="C228" s="5">
        <v>80.013220000000004</v>
      </c>
      <c r="D228" s="5">
        <v>23.18421</v>
      </c>
      <c r="E228" s="5">
        <v>22.951689999999999</v>
      </c>
      <c r="F228" s="5">
        <v>22.849350000000001</v>
      </c>
      <c r="G228" s="5">
        <v>22.83792</v>
      </c>
      <c r="H228" s="5">
        <v>21.812639999999998</v>
      </c>
      <c r="I228" s="5">
        <v>5.0013569999999996</v>
      </c>
    </row>
    <row r="229" spans="1:9" x14ac:dyDescent="0.35">
      <c r="A229" s="6">
        <v>0.39129629629629631</v>
      </c>
      <c r="B229" s="5">
        <v>98.158339999999995</v>
      </c>
      <c r="C229" s="5">
        <v>80.357249999999993</v>
      </c>
      <c r="D229" s="5">
        <v>23.184190000000001</v>
      </c>
      <c r="E229" s="5">
        <v>22.96979</v>
      </c>
      <c r="F229" s="5">
        <v>22.87069</v>
      </c>
      <c r="G229" s="5">
        <v>22.82461</v>
      </c>
      <c r="H229" s="5">
        <v>23.28979</v>
      </c>
      <c r="I229" s="5">
        <v>5.0415179999999999</v>
      </c>
    </row>
    <row r="230" spans="1:9" x14ac:dyDescent="0.35">
      <c r="A230" s="6">
        <v>0.39130787037037035</v>
      </c>
      <c r="B230" s="5">
        <v>98.173519999999996</v>
      </c>
      <c r="C230" s="5">
        <v>80.680149999999998</v>
      </c>
      <c r="D230" s="5">
        <v>23.237639999999999</v>
      </c>
      <c r="E230" s="5">
        <v>22.95289</v>
      </c>
      <c r="F230" s="5">
        <v>22.842960000000001</v>
      </c>
      <c r="G230" s="5">
        <v>22.860420000000001</v>
      </c>
      <c r="H230" s="5">
        <v>23.02272</v>
      </c>
      <c r="I230" s="5">
        <v>5.0906900000000004</v>
      </c>
    </row>
    <row r="231" spans="1:9" x14ac:dyDescent="0.35">
      <c r="A231" s="6">
        <v>0.3913194444444445</v>
      </c>
      <c r="B231" s="5">
        <v>98.145679999999999</v>
      </c>
      <c r="C231" s="5">
        <v>80.984660000000005</v>
      </c>
      <c r="D231" s="5">
        <v>23.16732</v>
      </c>
      <c r="E231" s="5">
        <v>22.941700000000001</v>
      </c>
      <c r="F231" s="5">
        <v>22.849979999999999</v>
      </c>
      <c r="G231" s="5">
        <v>22.803270000000001</v>
      </c>
      <c r="H231" s="5">
        <v>20.771840000000001</v>
      </c>
      <c r="I231" s="5">
        <v>5.1093979999999997</v>
      </c>
    </row>
    <row r="232" spans="1:9" x14ac:dyDescent="0.35">
      <c r="A232" s="6">
        <v>0.39133101851851854</v>
      </c>
      <c r="B232" s="5">
        <v>98.169169999999994</v>
      </c>
      <c r="C232" s="5">
        <v>81.330089999999998</v>
      </c>
      <c r="D232" s="5">
        <v>23.202760000000001</v>
      </c>
      <c r="E232" s="5">
        <v>22.962340000000001</v>
      </c>
      <c r="F232" s="5">
        <v>22.844639999999998</v>
      </c>
      <c r="G232" s="5">
        <v>22.815999999999999</v>
      </c>
      <c r="H232" s="5">
        <v>19.142980000000001</v>
      </c>
      <c r="I232" s="5">
        <v>5.0789350000000004</v>
      </c>
    </row>
    <row r="233" spans="1:9" x14ac:dyDescent="0.35">
      <c r="A233" s="6">
        <v>0.39134259259259263</v>
      </c>
      <c r="B233" s="5">
        <v>98.140500000000003</v>
      </c>
      <c r="C233" s="5">
        <v>81.648790000000005</v>
      </c>
      <c r="D233" s="5">
        <v>23.21827</v>
      </c>
      <c r="E233" s="5">
        <v>22.925940000000001</v>
      </c>
      <c r="F233" s="5">
        <v>22.849340000000002</v>
      </c>
      <c r="G233" s="5">
        <v>22.844370000000001</v>
      </c>
      <c r="H233" s="5">
        <v>18.836110000000001</v>
      </c>
      <c r="I233" s="5">
        <v>5.0439879999999997</v>
      </c>
    </row>
    <row r="234" spans="1:9" x14ac:dyDescent="0.35">
      <c r="A234" s="6">
        <v>0.39135416666666667</v>
      </c>
      <c r="B234" s="5">
        <v>98.143330000000006</v>
      </c>
      <c r="C234" s="5">
        <v>81.941140000000004</v>
      </c>
      <c r="D234" s="5">
        <v>23.173200000000001</v>
      </c>
      <c r="E234" s="5">
        <v>22.921970000000002</v>
      </c>
      <c r="F234" s="5">
        <v>22.875299999999999</v>
      </c>
      <c r="G234" s="5">
        <v>22.85952</v>
      </c>
      <c r="H234" s="5">
        <v>19.331589999999998</v>
      </c>
      <c r="I234" s="5">
        <v>5.0193789999999998</v>
      </c>
    </row>
    <row r="235" spans="1:9" x14ac:dyDescent="0.35">
      <c r="A235" s="6">
        <v>0.39136574074074071</v>
      </c>
      <c r="B235" s="5">
        <v>98.120149999999995</v>
      </c>
      <c r="C235" s="5">
        <v>82.25076</v>
      </c>
      <c r="D235" s="5">
        <v>23.205310000000001</v>
      </c>
      <c r="E235" s="5">
        <v>22.95044</v>
      </c>
      <c r="F235" s="5">
        <v>22.851780000000002</v>
      </c>
      <c r="G235" s="5">
        <v>22.840679999999999</v>
      </c>
      <c r="H235" s="5">
        <v>20.73978</v>
      </c>
      <c r="I235" s="5">
        <v>5.0036440000000004</v>
      </c>
    </row>
    <row r="236" spans="1:9" x14ac:dyDescent="0.35">
      <c r="A236" s="6">
        <v>0.3913773148148148</v>
      </c>
      <c r="B236" s="5">
        <v>98.158649999999994</v>
      </c>
      <c r="C236" s="5">
        <v>82.516720000000007</v>
      </c>
      <c r="D236" s="5">
        <v>23.229240000000001</v>
      </c>
      <c r="E236" s="5">
        <v>22.966550000000002</v>
      </c>
      <c r="F236" s="5">
        <v>22.860060000000001</v>
      </c>
      <c r="G236" s="5">
        <v>22.86759</v>
      </c>
      <c r="H236" s="5">
        <v>22.271000000000001</v>
      </c>
      <c r="I236" s="5">
        <v>5.0113289999999999</v>
      </c>
    </row>
    <row r="237" spans="1:9" x14ac:dyDescent="0.35">
      <c r="A237" s="6">
        <v>0.39138888888888884</v>
      </c>
      <c r="B237" s="5">
        <v>98.152630000000002</v>
      </c>
      <c r="C237" s="5">
        <v>82.814859999999996</v>
      </c>
      <c r="D237" s="5">
        <v>23.223759999999999</v>
      </c>
      <c r="E237" s="5">
        <v>22.972580000000001</v>
      </c>
      <c r="F237" s="5">
        <v>22.877600000000001</v>
      </c>
      <c r="G237" s="5">
        <v>22.830670000000001</v>
      </c>
      <c r="H237" s="5">
        <v>22.388649999999998</v>
      </c>
      <c r="I237" s="5">
        <v>5.0466860000000002</v>
      </c>
    </row>
    <row r="238" spans="1:9" x14ac:dyDescent="0.35">
      <c r="A238" s="6">
        <v>0.39140046296296299</v>
      </c>
      <c r="B238" s="5">
        <v>98.155940000000001</v>
      </c>
      <c r="C238" s="5">
        <v>83.060760000000002</v>
      </c>
      <c r="D238" s="5">
        <v>23.201709999999999</v>
      </c>
      <c r="E238" s="5">
        <v>22.935929999999999</v>
      </c>
      <c r="F238" s="5">
        <v>22.848690000000001</v>
      </c>
      <c r="G238" s="5">
        <v>22.850110000000001</v>
      </c>
      <c r="H238" s="5">
        <v>20.080549999999999</v>
      </c>
      <c r="I238" s="5">
        <v>5.0808549999999997</v>
      </c>
    </row>
    <row r="239" spans="1:9" x14ac:dyDescent="0.35">
      <c r="A239" s="6">
        <v>0.39141203703703703</v>
      </c>
      <c r="B239" s="5">
        <v>98.174999999999997</v>
      </c>
      <c r="C239" s="5">
        <v>83.350229999999996</v>
      </c>
      <c r="D239" s="5">
        <v>23.22702</v>
      </c>
      <c r="E239" s="5">
        <v>22.960380000000001</v>
      </c>
      <c r="F239" s="5">
        <v>22.864830000000001</v>
      </c>
      <c r="G239" s="5">
        <v>22.839569999999998</v>
      </c>
      <c r="H239" s="5">
        <v>19.5715</v>
      </c>
      <c r="I239" s="5">
        <v>5.0759150000000002</v>
      </c>
    </row>
    <row r="240" spans="1:9" x14ac:dyDescent="0.35">
      <c r="A240" s="6">
        <v>0.39142361111111112</v>
      </c>
      <c r="B240" s="5">
        <v>98.183989999999994</v>
      </c>
      <c r="C240" s="5">
        <v>83.627529999999993</v>
      </c>
      <c r="D240" s="5">
        <v>23.248830000000002</v>
      </c>
      <c r="E240" s="5">
        <v>22.986609999999999</v>
      </c>
      <c r="F240" s="5">
        <v>22.88804</v>
      </c>
      <c r="G240" s="5">
        <v>22.843979999999998</v>
      </c>
      <c r="H240" s="5">
        <v>20.877220000000001</v>
      </c>
      <c r="I240" s="5">
        <v>5.0473270000000001</v>
      </c>
    </row>
    <row r="241" spans="1:9" x14ac:dyDescent="0.35">
      <c r="A241" s="6">
        <v>0.39143518518518516</v>
      </c>
      <c r="B241" s="5">
        <v>98.170770000000005</v>
      </c>
      <c r="C241" s="5">
        <v>83.863789999999995</v>
      </c>
      <c r="D241" s="5">
        <v>23.261119999999998</v>
      </c>
      <c r="E241" s="5">
        <v>22.94304</v>
      </c>
      <c r="F241" s="5">
        <v>22.885300000000001</v>
      </c>
      <c r="G241" s="5">
        <v>22.841660000000001</v>
      </c>
      <c r="H241" s="5">
        <v>21.385809999999999</v>
      </c>
      <c r="I241" s="5">
        <v>5.025188</v>
      </c>
    </row>
    <row r="242" spans="1:9" x14ac:dyDescent="0.35">
      <c r="A242" s="6">
        <v>0.39144675925925926</v>
      </c>
      <c r="B242" s="5">
        <v>98.102230000000006</v>
      </c>
      <c r="C242" s="5">
        <v>84.149029999999996</v>
      </c>
      <c r="D242" s="5">
        <v>23.312049999999999</v>
      </c>
      <c r="E242" s="5">
        <v>22.978429999999999</v>
      </c>
      <c r="F242" s="5">
        <v>22.923760000000001</v>
      </c>
      <c r="G242" s="5">
        <v>22.899570000000001</v>
      </c>
      <c r="H242" s="5">
        <v>18.649660000000001</v>
      </c>
      <c r="I242" s="5">
        <v>5.0126090000000003</v>
      </c>
    </row>
    <row r="243" spans="1:9" x14ac:dyDescent="0.35">
      <c r="A243" s="6">
        <v>0.3914583333333333</v>
      </c>
      <c r="B243" s="5">
        <v>98.140630000000002</v>
      </c>
      <c r="C243" s="5">
        <v>84.43817</v>
      </c>
      <c r="D243" s="5">
        <v>23.313089999999999</v>
      </c>
      <c r="E243" s="5">
        <v>22.99558</v>
      </c>
      <c r="F243" s="5">
        <v>22.890059999999998</v>
      </c>
      <c r="G243" s="5">
        <v>22.865639999999999</v>
      </c>
      <c r="H243" s="5">
        <v>17.188770000000002</v>
      </c>
      <c r="I243" s="5">
        <v>5.0089959999999998</v>
      </c>
    </row>
    <row r="244" spans="1:9" x14ac:dyDescent="0.35">
      <c r="A244" s="6">
        <v>0.39146990740740745</v>
      </c>
      <c r="B244" s="5">
        <v>98.16601</v>
      </c>
      <c r="C244" s="5">
        <v>84.679699999999997</v>
      </c>
      <c r="D244" s="5">
        <v>23.30397</v>
      </c>
      <c r="E244" s="5">
        <v>23.004169999999998</v>
      </c>
      <c r="F244" s="5">
        <v>22.912659999999999</v>
      </c>
      <c r="G244" s="5">
        <v>22.845859999999998</v>
      </c>
      <c r="H244" s="5">
        <v>18.794689999999999</v>
      </c>
      <c r="I244" s="5">
        <v>5.0036899999999997</v>
      </c>
    </row>
    <row r="245" spans="1:9" x14ac:dyDescent="0.35">
      <c r="A245" s="6">
        <v>0.39148148148148149</v>
      </c>
      <c r="B245" s="5">
        <v>98.146569999999997</v>
      </c>
      <c r="C245" s="5">
        <v>84.870909999999995</v>
      </c>
      <c r="D245" s="5">
        <v>23.31183</v>
      </c>
      <c r="E245" s="5">
        <v>23.00179</v>
      </c>
      <c r="F245" s="5">
        <v>22.873989999999999</v>
      </c>
      <c r="G245" s="5">
        <v>22.894909999999999</v>
      </c>
      <c r="H245" s="5">
        <v>19.683859999999999</v>
      </c>
      <c r="I245" s="5">
        <v>5.0010370000000002</v>
      </c>
    </row>
    <row r="246" spans="1:9" x14ac:dyDescent="0.35">
      <c r="A246" s="6">
        <v>0.39149305555555558</v>
      </c>
      <c r="B246" s="5">
        <v>98.180199999999999</v>
      </c>
      <c r="C246" s="5">
        <v>85.124970000000005</v>
      </c>
      <c r="D246" s="5">
        <v>23.30884</v>
      </c>
      <c r="E246" s="5">
        <v>23.017189999999999</v>
      </c>
      <c r="F246" s="5">
        <v>22.89293</v>
      </c>
      <c r="G246" s="5">
        <v>22.872039999999998</v>
      </c>
      <c r="H246" s="5">
        <v>20.48583</v>
      </c>
      <c r="I246" s="5">
        <v>4.9988869999999999</v>
      </c>
    </row>
    <row r="247" spans="1:9" x14ac:dyDescent="0.35">
      <c r="A247" s="6">
        <v>0.39150462962962962</v>
      </c>
      <c r="B247" s="5">
        <v>98.216260000000005</v>
      </c>
      <c r="C247" s="5">
        <v>85.337509999999995</v>
      </c>
      <c r="D247" s="5">
        <v>23.310919999999999</v>
      </c>
      <c r="E247" s="5">
        <v>23.007359999999998</v>
      </c>
      <c r="F247" s="5">
        <v>22.908359999999998</v>
      </c>
      <c r="G247" s="5">
        <v>22.860499999999998</v>
      </c>
      <c r="H247" s="5">
        <v>21.588069999999998</v>
      </c>
      <c r="I247" s="5">
        <v>4.9985210000000002</v>
      </c>
    </row>
    <row r="248" spans="1:9" x14ac:dyDescent="0.35">
      <c r="A248" s="6">
        <v>0.39151620370370371</v>
      </c>
      <c r="B248" s="5">
        <v>98.184229999999999</v>
      </c>
      <c r="C248" s="5">
        <v>85.524090000000001</v>
      </c>
      <c r="D248" s="5">
        <v>23.303629999999998</v>
      </c>
      <c r="E248" s="5">
        <v>22.994309999999999</v>
      </c>
      <c r="F248" s="5">
        <v>22.874669999999998</v>
      </c>
      <c r="G248" s="5">
        <v>22.836549999999999</v>
      </c>
      <c r="H248" s="5">
        <v>21.323229999999999</v>
      </c>
      <c r="I248" s="5">
        <v>4.9976969999999996</v>
      </c>
    </row>
    <row r="249" spans="1:9" x14ac:dyDescent="0.35">
      <c r="A249" s="6">
        <v>0.39152777777777775</v>
      </c>
      <c r="B249" s="5">
        <v>98.183199999999999</v>
      </c>
      <c r="C249" s="5">
        <v>85.713459999999998</v>
      </c>
      <c r="D249" s="5">
        <v>23.33343</v>
      </c>
      <c r="E249" s="5">
        <v>23.011620000000001</v>
      </c>
      <c r="F249" s="5">
        <v>22.86835</v>
      </c>
      <c r="G249" s="5">
        <v>22.854900000000001</v>
      </c>
      <c r="H249" s="5">
        <v>19.85613</v>
      </c>
      <c r="I249" s="5">
        <v>4.9970119999999998</v>
      </c>
    </row>
    <row r="250" spans="1:9" x14ac:dyDescent="0.35">
      <c r="A250" s="6">
        <v>0.3915393518518519</v>
      </c>
      <c r="B250" s="5">
        <v>98.212680000000006</v>
      </c>
      <c r="C250" s="5">
        <v>85.923770000000005</v>
      </c>
      <c r="D250" s="5">
        <v>23.29307</v>
      </c>
      <c r="E250" s="5">
        <v>23.008459999999999</v>
      </c>
      <c r="F250" s="5">
        <v>22.906110000000002</v>
      </c>
      <c r="G250" s="5">
        <v>22.86056</v>
      </c>
      <c r="H250" s="5">
        <v>18.965119999999999</v>
      </c>
      <c r="I250" s="5">
        <v>4.998704</v>
      </c>
    </row>
    <row r="251" spans="1:9" x14ac:dyDescent="0.35">
      <c r="A251" s="6">
        <v>0.39155092592592594</v>
      </c>
      <c r="B251" s="5">
        <v>98.182689999999994</v>
      </c>
      <c r="C251" s="5">
        <v>86.146450000000002</v>
      </c>
      <c r="D251" s="5">
        <v>23.30583</v>
      </c>
      <c r="E251" s="5">
        <v>23.009540000000001</v>
      </c>
      <c r="F251" s="5">
        <v>22.88063</v>
      </c>
      <c r="G251" s="5">
        <v>22.86703</v>
      </c>
      <c r="H251" s="5">
        <v>19.43835</v>
      </c>
      <c r="I251" s="5">
        <v>5.0217580000000002</v>
      </c>
    </row>
    <row r="252" spans="1:9" x14ac:dyDescent="0.35">
      <c r="A252" s="6">
        <v>0.39156250000000004</v>
      </c>
      <c r="B252" s="5">
        <v>98.242180000000005</v>
      </c>
      <c r="C252" s="5">
        <v>86.387550000000005</v>
      </c>
      <c r="D252" s="5">
        <v>23.331430000000001</v>
      </c>
      <c r="E252" s="5">
        <v>23.028510000000001</v>
      </c>
      <c r="F252" s="5">
        <v>22.892959999999999</v>
      </c>
      <c r="G252" s="5">
        <v>22.875920000000001</v>
      </c>
      <c r="H252" s="5">
        <v>19.04251</v>
      </c>
      <c r="I252" s="5">
        <v>5.0723010000000004</v>
      </c>
    </row>
    <row r="253" spans="1:9" x14ac:dyDescent="0.35">
      <c r="A253" s="6">
        <v>0.39157407407407407</v>
      </c>
      <c r="B253" s="5">
        <v>98.230279999999993</v>
      </c>
      <c r="C253" s="5">
        <v>86.515820000000005</v>
      </c>
      <c r="D253" s="5">
        <v>23.32854</v>
      </c>
      <c r="E253" s="5">
        <v>23.0396</v>
      </c>
      <c r="F253" s="5">
        <v>22.873390000000001</v>
      </c>
      <c r="G253" s="5">
        <v>22.85782</v>
      </c>
      <c r="H253" s="5">
        <v>18.477160000000001</v>
      </c>
      <c r="I253" s="5">
        <v>5.1006159999999996</v>
      </c>
    </row>
    <row r="254" spans="1:9" x14ac:dyDescent="0.35">
      <c r="A254" s="6">
        <v>0.39158564814814811</v>
      </c>
      <c r="B254" s="5">
        <v>98.222399999999993</v>
      </c>
      <c r="C254" s="5">
        <v>86.739379999999997</v>
      </c>
      <c r="D254" s="5">
        <v>23.2683</v>
      </c>
      <c r="E254" s="5">
        <v>22.97561</v>
      </c>
      <c r="F254" s="5">
        <v>22.86889</v>
      </c>
      <c r="G254" s="5">
        <v>22.839569999999998</v>
      </c>
      <c r="H254" s="5">
        <v>18.337720000000001</v>
      </c>
      <c r="I254" s="5">
        <v>5.0838739999999998</v>
      </c>
    </row>
    <row r="255" spans="1:9" x14ac:dyDescent="0.35">
      <c r="A255" s="6">
        <v>0.39159722222222221</v>
      </c>
      <c r="B255" s="5">
        <v>98.203639999999993</v>
      </c>
      <c r="C255" s="5">
        <v>86.891390000000001</v>
      </c>
      <c r="D255" s="5">
        <v>23.302689999999998</v>
      </c>
      <c r="E255" s="5">
        <v>23.040559999999999</v>
      </c>
      <c r="F255" s="5">
        <v>22.916039999999999</v>
      </c>
      <c r="G255" s="5">
        <v>22.89988</v>
      </c>
      <c r="H255" s="5">
        <v>19.205719999999999</v>
      </c>
      <c r="I255" s="5">
        <v>5.0461840000000002</v>
      </c>
    </row>
    <row r="256" spans="1:9" x14ac:dyDescent="0.35">
      <c r="A256" s="6">
        <v>0.39160879629629625</v>
      </c>
      <c r="B256" s="5">
        <v>98.164689999999993</v>
      </c>
      <c r="C256" s="5">
        <v>87.032809999999998</v>
      </c>
      <c r="D256" s="5">
        <v>23.339780000000001</v>
      </c>
      <c r="E256" s="5">
        <v>23.01022</v>
      </c>
      <c r="F256" s="5">
        <v>22.888940000000002</v>
      </c>
      <c r="G256" s="5">
        <v>22.88006</v>
      </c>
      <c r="H256" s="5">
        <v>20.741</v>
      </c>
      <c r="I256" s="5">
        <v>5.0181889999999996</v>
      </c>
    </row>
    <row r="257" spans="1:9" x14ac:dyDescent="0.35">
      <c r="A257" s="6">
        <v>0.3916203703703704</v>
      </c>
      <c r="B257" s="5">
        <v>98.1678</v>
      </c>
      <c r="C257" s="5">
        <v>87.246380000000002</v>
      </c>
      <c r="D257" s="5">
        <v>23.299800000000001</v>
      </c>
      <c r="E257" s="5">
        <v>23.019310000000001</v>
      </c>
      <c r="F257" s="5">
        <v>22.88016</v>
      </c>
      <c r="G257" s="5">
        <v>22.873899999999999</v>
      </c>
      <c r="H257" s="5">
        <v>21.01436</v>
      </c>
      <c r="I257" s="5">
        <v>5.0031400000000001</v>
      </c>
    </row>
    <row r="258" spans="1:9" x14ac:dyDescent="0.35">
      <c r="A258" s="6">
        <v>0.39163194444444444</v>
      </c>
      <c r="B258" s="5">
        <v>98.183449999999993</v>
      </c>
      <c r="C258" s="5">
        <v>87.435839999999999</v>
      </c>
      <c r="D258" s="5">
        <v>23.327490000000001</v>
      </c>
      <c r="E258" s="5">
        <v>23.006309999999999</v>
      </c>
      <c r="F258" s="5">
        <v>22.893419999999999</v>
      </c>
      <c r="G258" s="5">
        <v>22.895040000000002</v>
      </c>
      <c r="H258" s="5">
        <v>20.269770000000001</v>
      </c>
      <c r="I258" s="5">
        <v>4.9943119999999999</v>
      </c>
    </row>
    <row r="259" spans="1:9" x14ac:dyDescent="0.35">
      <c r="A259" s="6">
        <v>0.39164351851851853</v>
      </c>
      <c r="B259" s="5">
        <v>98.222110000000001</v>
      </c>
      <c r="C259" s="5">
        <v>87.588740000000001</v>
      </c>
      <c r="D259" s="5">
        <v>23.34186</v>
      </c>
      <c r="E259" s="5">
        <v>23.022870000000001</v>
      </c>
      <c r="F259" s="5">
        <v>22.878679999999999</v>
      </c>
      <c r="G259" s="5">
        <v>22.872959999999999</v>
      </c>
      <c r="H259" s="5">
        <v>20.27928</v>
      </c>
      <c r="I259" s="5">
        <v>4.9884579999999996</v>
      </c>
    </row>
    <row r="260" spans="1:9" x14ac:dyDescent="0.35">
      <c r="A260" s="6">
        <v>0.39165509259259257</v>
      </c>
      <c r="B260" s="5">
        <v>98.186549999999997</v>
      </c>
      <c r="C260" s="5">
        <v>87.746880000000004</v>
      </c>
      <c r="D260" s="5">
        <v>23.339189999999999</v>
      </c>
      <c r="E260" s="5">
        <v>23.03342</v>
      </c>
      <c r="F260" s="5">
        <v>22.913609999999998</v>
      </c>
      <c r="G260" s="5">
        <v>22.901119999999999</v>
      </c>
      <c r="H260" s="5">
        <v>20.717690000000001</v>
      </c>
      <c r="I260" s="5">
        <v>4.9874970000000003</v>
      </c>
    </row>
    <row r="261" spans="1:9" x14ac:dyDescent="0.35">
      <c r="A261" s="6">
        <v>0.39166666666666666</v>
      </c>
      <c r="B261" s="5">
        <v>98.232380000000006</v>
      </c>
      <c r="C261" s="5">
        <v>87.918719999999993</v>
      </c>
      <c r="D261" s="5">
        <v>23.340509999999998</v>
      </c>
      <c r="E261" s="5">
        <v>23.004390000000001</v>
      </c>
      <c r="F261" s="5">
        <v>22.910029999999999</v>
      </c>
      <c r="G261" s="5">
        <v>22.866250000000001</v>
      </c>
      <c r="H261" s="5">
        <v>21.48376</v>
      </c>
      <c r="I261" s="5">
        <v>4.9896019999999996</v>
      </c>
    </row>
    <row r="262" spans="1:9" x14ac:dyDescent="0.35">
      <c r="A262" s="6">
        <v>0.3916782407407407</v>
      </c>
      <c r="B262" s="5">
        <v>98.196110000000004</v>
      </c>
      <c r="C262" s="5">
        <v>88.026439999999994</v>
      </c>
      <c r="D262" s="5">
        <v>23.279499999999999</v>
      </c>
      <c r="E262" s="5">
        <v>22.98732</v>
      </c>
      <c r="F262" s="5">
        <v>22.869959999999999</v>
      </c>
      <c r="G262" s="5">
        <v>22.851710000000001</v>
      </c>
      <c r="H262" s="5">
        <v>22.494730000000001</v>
      </c>
      <c r="I262" s="5">
        <v>4.990882</v>
      </c>
    </row>
    <row r="263" spans="1:9" x14ac:dyDescent="0.35">
      <c r="A263" s="6">
        <v>0.39168981481481485</v>
      </c>
      <c r="B263" s="5">
        <v>98.176169999999999</v>
      </c>
      <c r="C263" s="5">
        <v>88.162220000000005</v>
      </c>
      <c r="D263" s="5">
        <v>23.26313</v>
      </c>
      <c r="E263" s="5">
        <v>22.98977</v>
      </c>
      <c r="F263" s="5">
        <v>22.86889</v>
      </c>
      <c r="G263" s="5">
        <v>22.842569999999998</v>
      </c>
      <c r="H263" s="5">
        <v>22.379829999999998</v>
      </c>
      <c r="I263" s="5">
        <v>4.9939470000000004</v>
      </c>
    </row>
    <row r="264" spans="1:9" x14ac:dyDescent="0.35">
      <c r="A264" s="6">
        <v>0.39170138888888889</v>
      </c>
      <c r="B264" s="5">
        <v>98.129990000000006</v>
      </c>
      <c r="C264" s="5">
        <v>88.329170000000005</v>
      </c>
      <c r="D264" s="5">
        <v>23.29325</v>
      </c>
      <c r="E264" s="5">
        <v>23.004760000000001</v>
      </c>
      <c r="F264" s="5">
        <v>22.827839999999998</v>
      </c>
      <c r="G264" s="5">
        <v>22.84966</v>
      </c>
      <c r="H264" s="5">
        <v>21.544730000000001</v>
      </c>
      <c r="I264" s="5">
        <v>4.993169</v>
      </c>
    </row>
    <row r="265" spans="1:9" x14ac:dyDescent="0.35">
      <c r="A265" s="6">
        <v>0.39171296296296299</v>
      </c>
      <c r="B265" s="5">
        <v>98.139889999999994</v>
      </c>
      <c r="C265" s="5">
        <v>88.461340000000007</v>
      </c>
      <c r="D265" s="5">
        <v>23.320589999999999</v>
      </c>
      <c r="E265" s="5">
        <v>22.975580000000001</v>
      </c>
      <c r="F265" s="5">
        <v>22.883489999999998</v>
      </c>
      <c r="G265" s="5">
        <v>22.863700000000001</v>
      </c>
      <c r="H265" s="5">
        <v>21.75451</v>
      </c>
      <c r="I265" s="5">
        <v>4.9926199999999996</v>
      </c>
    </row>
    <row r="266" spans="1:9" x14ac:dyDescent="0.35">
      <c r="A266" s="6">
        <v>0.39172453703703702</v>
      </c>
      <c r="B266" s="5">
        <v>98.187200000000004</v>
      </c>
      <c r="C266" s="5">
        <v>88.599040000000002</v>
      </c>
      <c r="D266" s="5">
        <v>23.33944</v>
      </c>
      <c r="E266" s="5">
        <v>23.005559999999999</v>
      </c>
      <c r="F266" s="5">
        <v>22.853929999999998</v>
      </c>
      <c r="G266" s="5">
        <v>22.86675</v>
      </c>
      <c r="H266" s="5">
        <v>21.017810000000001</v>
      </c>
      <c r="I266" s="5">
        <v>4.9965089999999996</v>
      </c>
    </row>
    <row r="267" spans="1:9" x14ac:dyDescent="0.35">
      <c r="A267" s="6">
        <v>0.39173611111111112</v>
      </c>
      <c r="B267" s="5">
        <v>98.19511</v>
      </c>
      <c r="C267" s="5">
        <v>88.748810000000006</v>
      </c>
      <c r="D267" s="5">
        <v>23.300899999999999</v>
      </c>
      <c r="E267" s="5">
        <v>22.9939</v>
      </c>
      <c r="F267" s="5">
        <v>22.87659</v>
      </c>
      <c r="G267" s="5">
        <v>22.87781</v>
      </c>
      <c r="H267" s="5">
        <v>19.826370000000001</v>
      </c>
      <c r="I267" s="5">
        <v>4.9973320000000001</v>
      </c>
    </row>
    <row r="268" spans="1:9" x14ac:dyDescent="0.35">
      <c r="A268" s="6">
        <v>0.39174768518518516</v>
      </c>
      <c r="B268" s="5">
        <v>98.198890000000006</v>
      </c>
      <c r="C268" s="5">
        <v>88.839590000000001</v>
      </c>
      <c r="D268" s="5">
        <v>23.301480000000002</v>
      </c>
      <c r="E268" s="5">
        <v>22.9984</v>
      </c>
      <c r="F268" s="5">
        <v>22.847809999999999</v>
      </c>
      <c r="G268" s="5">
        <v>22.847069999999999</v>
      </c>
      <c r="H268" s="5">
        <v>19.301600000000001</v>
      </c>
      <c r="I268" s="5">
        <v>4.9982920000000002</v>
      </c>
    </row>
    <row r="269" spans="1:9" x14ac:dyDescent="0.35">
      <c r="A269" s="6">
        <v>0.39175925925925931</v>
      </c>
      <c r="B269" s="5">
        <v>98.161950000000004</v>
      </c>
      <c r="C269" s="5">
        <v>88.990819999999999</v>
      </c>
      <c r="D269" s="5">
        <v>23.330639999999999</v>
      </c>
      <c r="E269" s="5">
        <v>22.997920000000001</v>
      </c>
      <c r="F269" s="5">
        <v>22.88092</v>
      </c>
      <c r="G269" s="5">
        <v>22.847519999999999</v>
      </c>
      <c r="H269" s="5">
        <v>18.36411</v>
      </c>
      <c r="I269" s="5">
        <v>4.9976060000000002</v>
      </c>
    </row>
    <row r="270" spans="1:9" x14ac:dyDescent="0.35">
      <c r="A270" s="6">
        <v>0.39177083333333335</v>
      </c>
      <c r="B270" s="5">
        <v>98.145309999999995</v>
      </c>
      <c r="C270" s="5">
        <v>89.129810000000006</v>
      </c>
      <c r="D270" s="5">
        <v>23.33981</v>
      </c>
      <c r="E270" s="5">
        <v>23.033239999999999</v>
      </c>
      <c r="F270" s="5">
        <v>22.908909999999999</v>
      </c>
      <c r="G270" s="5">
        <v>22.870290000000001</v>
      </c>
      <c r="H270" s="5">
        <v>17.337109999999999</v>
      </c>
      <c r="I270" s="5">
        <v>4.9989790000000003</v>
      </c>
    </row>
    <row r="271" spans="1:9" x14ac:dyDescent="0.35">
      <c r="A271" s="6">
        <v>0.39178240740740744</v>
      </c>
      <c r="B271" s="5">
        <v>98.153400000000005</v>
      </c>
      <c r="C271" s="5">
        <v>89.217280000000002</v>
      </c>
      <c r="D271" s="5">
        <v>23.329149999999998</v>
      </c>
      <c r="E271" s="5">
        <v>23.011240000000001</v>
      </c>
      <c r="F271" s="5">
        <v>22.86814</v>
      </c>
      <c r="G271" s="5">
        <v>22.835450000000002</v>
      </c>
      <c r="H271" s="5">
        <v>17.488669999999999</v>
      </c>
      <c r="I271" s="5">
        <v>4.9995269999999996</v>
      </c>
    </row>
    <row r="272" spans="1:9" x14ac:dyDescent="0.35">
      <c r="A272" s="6">
        <v>0.39179398148148148</v>
      </c>
      <c r="B272" s="5">
        <v>98.204040000000006</v>
      </c>
      <c r="C272" s="5">
        <v>89.339839999999995</v>
      </c>
      <c r="D272" s="5">
        <v>23.332000000000001</v>
      </c>
      <c r="E272" s="5">
        <v>23.043399999999998</v>
      </c>
      <c r="F272" s="5">
        <v>22.896129999999999</v>
      </c>
      <c r="G272" s="5">
        <v>22.836010000000002</v>
      </c>
      <c r="H272" s="5">
        <v>18.042739999999998</v>
      </c>
      <c r="I272" s="5">
        <v>4.9985210000000002</v>
      </c>
    </row>
    <row r="273" spans="1:9" x14ac:dyDescent="0.35">
      <c r="A273" s="6">
        <v>0.39180555555555552</v>
      </c>
      <c r="B273" s="5">
        <v>98.212590000000006</v>
      </c>
      <c r="C273" s="5">
        <v>89.453749999999999</v>
      </c>
      <c r="D273" s="5">
        <v>23.367840000000001</v>
      </c>
      <c r="E273" s="5">
        <v>23.042539999999999</v>
      </c>
      <c r="F273" s="5">
        <v>22.88833</v>
      </c>
      <c r="G273" s="5">
        <v>22.865480000000002</v>
      </c>
      <c r="H273" s="5">
        <v>18.59037</v>
      </c>
      <c r="I273" s="5">
        <v>4.9978350000000002</v>
      </c>
    </row>
    <row r="274" spans="1:9" x14ac:dyDescent="0.35">
      <c r="A274" s="6">
        <v>0.39181712962962961</v>
      </c>
      <c r="B274" s="5">
        <v>98.197109999999995</v>
      </c>
      <c r="C274" s="5">
        <v>89.565119999999993</v>
      </c>
      <c r="D274" s="5">
        <v>23.315270000000002</v>
      </c>
      <c r="E274" s="5">
        <v>23.038599999999999</v>
      </c>
      <c r="F274" s="5">
        <v>22.910699999999999</v>
      </c>
      <c r="G274" s="5">
        <v>22.868110000000001</v>
      </c>
      <c r="H274" s="5">
        <v>18.950240000000001</v>
      </c>
      <c r="I274" s="5">
        <v>4.996372</v>
      </c>
    </row>
    <row r="275" spans="1:9" x14ac:dyDescent="0.35">
      <c r="A275" s="6">
        <v>0.39182870370370365</v>
      </c>
      <c r="B275" s="5">
        <v>98.248949999999994</v>
      </c>
      <c r="C275" s="5">
        <v>89.688509999999994</v>
      </c>
      <c r="D275" s="5">
        <v>23.326070000000001</v>
      </c>
      <c r="E275" s="5">
        <v>23.015129999999999</v>
      </c>
      <c r="F275" s="5">
        <v>22.908740000000002</v>
      </c>
      <c r="G275" s="5">
        <v>22.873809999999999</v>
      </c>
      <c r="H275" s="5">
        <v>20.288869999999999</v>
      </c>
      <c r="I275" s="5">
        <v>4.9945870000000001</v>
      </c>
    </row>
    <row r="276" spans="1:9" x14ac:dyDescent="0.35">
      <c r="A276" s="6">
        <v>0.3918402777777778</v>
      </c>
      <c r="B276" s="5">
        <v>98.226429999999993</v>
      </c>
      <c r="C276" s="5">
        <v>89.799760000000006</v>
      </c>
      <c r="D276" s="5">
        <v>23.362310000000001</v>
      </c>
      <c r="E276" s="5">
        <v>23.021550000000001</v>
      </c>
      <c r="F276" s="5">
        <v>22.87792</v>
      </c>
      <c r="G276" s="5">
        <v>22.865950000000002</v>
      </c>
      <c r="H276" s="5">
        <v>20.725359999999998</v>
      </c>
      <c r="I276" s="5">
        <v>5.0233129999999999</v>
      </c>
    </row>
    <row r="277" spans="1:9" x14ac:dyDescent="0.35">
      <c r="A277" s="6">
        <v>0.39185185185185184</v>
      </c>
      <c r="B277" s="5">
        <v>98.148799999999994</v>
      </c>
      <c r="C277" s="5">
        <v>89.889430000000004</v>
      </c>
      <c r="D277" s="5">
        <v>23.347639999999998</v>
      </c>
      <c r="E277" s="5">
        <v>23.011569999999999</v>
      </c>
      <c r="F277" s="5">
        <v>22.917269999999998</v>
      </c>
      <c r="G277" s="5">
        <v>22.886489999999998</v>
      </c>
      <c r="H277" s="5">
        <v>20.953769999999999</v>
      </c>
      <c r="I277" s="5">
        <v>5.0670869999999999</v>
      </c>
    </row>
    <row r="278" spans="1:9" x14ac:dyDescent="0.35">
      <c r="A278" s="6">
        <v>0.39186342592592593</v>
      </c>
      <c r="B278" s="5">
        <v>98.192869999999999</v>
      </c>
      <c r="C278" s="5">
        <v>90.035030000000006</v>
      </c>
      <c r="D278" s="5">
        <v>23.36749</v>
      </c>
      <c r="E278" s="5">
        <v>23.00939</v>
      </c>
      <c r="F278" s="5">
        <v>22.89677</v>
      </c>
      <c r="G278" s="5">
        <v>22.877549999999999</v>
      </c>
      <c r="H278" s="5">
        <v>20.898779999999999</v>
      </c>
      <c r="I278" s="5">
        <v>5.09476</v>
      </c>
    </row>
    <row r="279" spans="1:9" x14ac:dyDescent="0.35">
      <c r="A279" s="6">
        <v>0.39187499999999997</v>
      </c>
      <c r="B279" s="5">
        <v>98.163380000000004</v>
      </c>
      <c r="C279" s="5">
        <v>90.127960000000002</v>
      </c>
      <c r="D279" s="5">
        <v>23.35089</v>
      </c>
      <c r="E279" s="5">
        <v>23.03312</v>
      </c>
      <c r="F279" s="5">
        <v>22.882729999999999</v>
      </c>
      <c r="G279" s="5">
        <v>22.856929999999998</v>
      </c>
      <c r="H279" s="5">
        <v>21.646899999999999</v>
      </c>
      <c r="I279" s="5">
        <v>5.0778819999999998</v>
      </c>
    </row>
    <row r="280" spans="1:9" x14ac:dyDescent="0.35">
      <c r="A280" s="6">
        <v>0.39188657407407407</v>
      </c>
      <c r="B280" s="5">
        <v>98.200640000000007</v>
      </c>
      <c r="C280" s="5">
        <v>90.18768</v>
      </c>
      <c r="D280" s="5">
        <v>23.36103</v>
      </c>
      <c r="E280" s="5">
        <v>23.040330000000001</v>
      </c>
      <c r="F280" s="5">
        <v>22.879570000000001</v>
      </c>
      <c r="G280" s="5">
        <v>22.87031</v>
      </c>
      <c r="H280" s="5">
        <v>21.962510000000002</v>
      </c>
      <c r="I280" s="5">
        <v>5.0448570000000004</v>
      </c>
    </row>
    <row r="281" spans="1:9" x14ac:dyDescent="0.35">
      <c r="A281" s="6">
        <v>0.39189814814814811</v>
      </c>
      <c r="B281" s="5">
        <v>98.184190000000001</v>
      </c>
      <c r="C281" s="5">
        <v>90.27167</v>
      </c>
      <c r="D281" s="5">
        <v>23.342390000000002</v>
      </c>
      <c r="E281" s="5">
        <v>23.035710000000002</v>
      </c>
      <c r="F281" s="5">
        <v>22.874089999999999</v>
      </c>
      <c r="G281" s="5">
        <v>22.839189999999999</v>
      </c>
      <c r="H281" s="5">
        <v>19.84064</v>
      </c>
      <c r="I281" s="5">
        <v>5.0206600000000003</v>
      </c>
    </row>
    <row r="282" spans="1:9" x14ac:dyDescent="0.35">
      <c r="A282" s="6">
        <v>0.39190972222222226</v>
      </c>
      <c r="B282" s="5">
        <v>98.191540000000003</v>
      </c>
      <c r="C282" s="5">
        <v>90.380579999999995</v>
      </c>
      <c r="D282" s="5">
        <v>23.361740000000001</v>
      </c>
      <c r="E282" s="5">
        <v>23.05538</v>
      </c>
      <c r="F282" s="5">
        <v>22.90896</v>
      </c>
      <c r="G282" s="5">
        <v>22.888660000000002</v>
      </c>
      <c r="H282" s="5">
        <v>20.388729999999999</v>
      </c>
      <c r="I282" s="5">
        <v>5.0094989999999999</v>
      </c>
    </row>
    <row r="283" spans="1:9" x14ac:dyDescent="0.35">
      <c r="A283" s="6">
        <v>0.3919212962962963</v>
      </c>
      <c r="B283" s="5">
        <v>98.192089999999993</v>
      </c>
      <c r="C283" s="5">
        <v>90.507490000000004</v>
      </c>
      <c r="D283" s="5">
        <v>23.38044</v>
      </c>
      <c r="E283" s="5">
        <v>23.036660000000001</v>
      </c>
      <c r="F283" s="5">
        <v>22.860240000000001</v>
      </c>
      <c r="G283" s="5">
        <v>22.851040000000001</v>
      </c>
      <c r="H283" s="5">
        <v>20.343710000000002</v>
      </c>
      <c r="I283" s="5">
        <v>5.0026840000000004</v>
      </c>
    </row>
    <row r="284" spans="1:9" x14ac:dyDescent="0.35">
      <c r="A284" s="6">
        <v>0.39193287037037039</v>
      </c>
      <c r="B284" s="5">
        <v>98.195610000000002</v>
      </c>
      <c r="C284" s="5">
        <v>90.587389999999999</v>
      </c>
      <c r="D284" s="5">
        <v>23.347750000000001</v>
      </c>
      <c r="E284" s="5">
        <v>23.052759999999999</v>
      </c>
      <c r="F284" s="5">
        <v>22.921430000000001</v>
      </c>
      <c r="G284" s="5">
        <v>22.881209999999999</v>
      </c>
      <c r="H284" s="5">
        <v>18.211860000000001</v>
      </c>
      <c r="I284" s="5">
        <v>4.9967829999999998</v>
      </c>
    </row>
    <row r="285" spans="1:9" x14ac:dyDescent="0.35">
      <c r="A285" s="6">
        <v>0.39194444444444443</v>
      </c>
      <c r="B285" s="5">
        <v>98.176469999999995</v>
      </c>
      <c r="C285" s="5">
        <v>90.672629999999998</v>
      </c>
      <c r="D285" s="5">
        <v>23.330749999999998</v>
      </c>
      <c r="E285" s="5">
        <v>23.03153</v>
      </c>
      <c r="F285" s="5">
        <v>22.884789999999999</v>
      </c>
      <c r="G285" s="5">
        <v>22.848559999999999</v>
      </c>
      <c r="H285" s="5">
        <v>17.15802</v>
      </c>
      <c r="I285" s="5">
        <v>4.9982009999999999</v>
      </c>
    </row>
    <row r="286" spans="1:9" x14ac:dyDescent="0.35">
      <c r="A286" s="6">
        <v>0.39195601851851852</v>
      </c>
      <c r="B286" s="5">
        <v>98.172709999999995</v>
      </c>
      <c r="C286" s="5">
        <v>90.755139999999997</v>
      </c>
      <c r="D286" s="5">
        <v>23.344390000000001</v>
      </c>
      <c r="E286" s="5">
        <v>23.01859</v>
      </c>
      <c r="F286" s="5">
        <v>22.91966</v>
      </c>
      <c r="G286" s="5">
        <v>22.886869999999998</v>
      </c>
      <c r="H286" s="5">
        <v>17.529160000000001</v>
      </c>
      <c r="I286" s="5">
        <v>5.0281149999999997</v>
      </c>
    </row>
    <row r="287" spans="1:9" x14ac:dyDescent="0.35">
      <c r="A287" s="6">
        <v>0.39196759259259256</v>
      </c>
      <c r="B287" s="5">
        <v>98.233919999999998</v>
      </c>
      <c r="C287" s="5">
        <v>90.892979999999994</v>
      </c>
      <c r="D287" s="5">
        <v>23.386430000000001</v>
      </c>
      <c r="E287" s="5">
        <v>23.079920000000001</v>
      </c>
      <c r="F287" s="5">
        <v>22.911020000000001</v>
      </c>
      <c r="G287" s="5">
        <v>22.860859999999999</v>
      </c>
      <c r="H287" s="5">
        <v>17.406140000000001</v>
      </c>
      <c r="I287" s="5">
        <v>5.0636570000000001</v>
      </c>
    </row>
    <row r="288" spans="1:9" x14ac:dyDescent="0.35">
      <c r="A288" s="6">
        <v>0.39197916666666671</v>
      </c>
      <c r="B288" s="5">
        <v>98.210899999999995</v>
      </c>
      <c r="C288" s="5">
        <v>90.978870000000001</v>
      </c>
      <c r="D288" s="5">
        <v>23.404509999999998</v>
      </c>
      <c r="E288" s="5">
        <v>23.06495</v>
      </c>
      <c r="F288" s="5">
        <v>22.881589999999999</v>
      </c>
      <c r="G288" s="5">
        <v>22.855640000000001</v>
      </c>
      <c r="H288" s="5">
        <v>18.444330000000001</v>
      </c>
      <c r="I288" s="5">
        <v>5.0744509999999998</v>
      </c>
    </row>
    <row r="289" spans="1:9" x14ac:dyDescent="0.35">
      <c r="A289" s="6">
        <v>0.39200231481481485</v>
      </c>
      <c r="B289" s="5">
        <v>98.227019999999996</v>
      </c>
      <c r="C289" s="5">
        <v>91.07441</v>
      </c>
      <c r="D289" s="5">
        <v>23.364999999999998</v>
      </c>
      <c r="E289" s="5">
        <v>23.04017</v>
      </c>
      <c r="F289" s="5">
        <v>22.826920000000001</v>
      </c>
      <c r="G289" s="5">
        <v>22.83512</v>
      </c>
      <c r="H289" s="5">
        <v>19.040130000000001</v>
      </c>
      <c r="I289" s="5">
        <v>5.0543709999999997</v>
      </c>
    </row>
    <row r="290" spans="1:9" x14ac:dyDescent="0.35">
      <c r="A290" s="6">
        <v>0.39201388888888888</v>
      </c>
      <c r="B290" s="5">
        <v>98.201419999999999</v>
      </c>
      <c r="C290" s="5">
        <v>91.157229999999998</v>
      </c>
      <c r="D290" s="5">
        <v>23.386849999999999</v>
      </c>
      <c r="E290" s="5">
        <v>23.047049999999999</v>
      </c>
      <c r="F290" s="5">
        <v>22.90438</v>
      </c>
      <c r="G290" s="5">
        <v>22.870850000000001</v>
      </c>
      <c r="H290" s="5">
        <v>18.608619999999998</v>
      </c>
      <c r="I290" s="5">
        <v>5.0301280000000004</v>
      </c>
    </row>
    <row r="291" spans="1:9" x14ac:dyDescent="0.35">
      <c r="A291" s="6">
        <v>0.39202546296296298</v>
      </c>
      <c r="B291" s="5">
        <v>98.203699999999998</v>
      </c>
      <c r="C291" s="5">
        <v>91.270920000000004</v>
      </c>
      <c r="D291" s="5">
        <v>23.395189999999999</v>
      </c>
      <c r="E291" s="5">
        <v>23.06954</v>
      </c>
      <c r="F291" s="5">
        <v>22.866620000000001</v>
      </c>
      <c r="G291" s="5">
        <v>22.852799999999998</v>
      </c>
      <c r="H291" s="5">
        <v>19.130099999999999</v>
      </c>
      <c r="I291" s="5">
        <v>5.0148970000000004</v>
      </c>
    </row>
    <row r="292" spans="1:9" x14ac:dyDescent="0.35">
      <c r="A292" s="6">
        <v>0.39203703703703702</v>
      </c>
      <c r="B292" s="5">
        <v>98.199280000000002</v>
      </c>
      <c r="C292" s="5">
        <v>91.310810000000004</v>
      </c>
      <c r="D292" s="5">
        <v>23.370200000000001</v>
      </c>
      <c r="E292" s="5">
        <v>23.082689999999999</v>
      </c>
      <c r="F292" s="5">
        <v>22.88815</v>
      </c>
      <c r="G292" s="5">
        <v>22.883389999999999</v>
      </c>
      <c r="H292" s="5">
        <v>20.17934</v>
      </c>
      <c r="I292" s="5">
        <v>5.0073030000000003</v>
      </c>
    </row>
    <row r="293" spans="1:9" x14ac:dyDescent="0.35">
      <c r="A293" s="6">
        <v>0.39204861111111117</v>
      </c>
      <c r="B293" s="5">
        <v>98.240039999999993</v>
      </c>
      <c r="C293" s="5">
        <v>91.409840000000003</v>
      </c>
      <c r="D293" s="5">
        <v>23.42783</v>
      </c>
      <c r="E293" s="5">
        <v>23.04402</v>
      </c>
      <c r="F293" s="5">
        <v>22.85361</v>
      </c>
      <c r="G293" s="5">
        <v>22.83905</v>
      </c>
      <c r="H293" s="5">
        <v>21.41366</v>
      </c>
      <c r="I293" s="5">
        <v>5.0048329999999996</v>
      </c>
    </row>
    <row r="294" spans="1:9" x14ac:dyDescent="0.35">
      <c r="A294" s="6">
        <v>0.39206018518518521</v>
      </c>
      <c r="B294" s="5">
        <v>98.261049999999997</v>
      </c>
      <c r="C294" s="5">
        <v>91.503200000000007</v>
      </c>
      <c r="D294" s="5">
        <v>23.419709999999998</v>
      </c>
      <c r="E294" s="5">
        <v>23.099150000000002</v>
      </c>
      <c r="F294" s="5">
        <v>22.860399999999998</v>
      </c>
      <c r="G294" s="5">
        <v>22.813829999999999</v>
      </c>
      <c r="H294" s="5">
        <v>22.662849999999999</v>
      </c>
      <c r="I294" s="5">
        <v>5.0039189999999998</v>
      </c>
    </row>
    <row r="295" spans="1:9" x14ac:dyDescent="0.35">
      <c r="A295" s="6">
        <v>0.39207175925925924</v>
      </c>
      <c r="B295" s="5">
        <v>98.238690000000005</v>
      </c>
      <c r="C295" s="5">
        <v>91.556190000000001</v>
      </c>
      <c r="D295" s="5">
        <v>23.425229999999999</v>
      </c>
      <c r="E295" s="5">
        <v>23.033380000000001</v>
      </c>
      <c r="F295" s="5">
        <v>22.842359999999999</v>
      </c>
      <c r="G295" s="5">
        <v>22.799109999999999</v>
      </c>
      <c r="H295" s="5">
        <v>23.504239999999999</v>
      </c>
      <c r="I295" s="5">
        <v>5.0053359999999998</v>
      </c>
    </row>
    <row r="296" spans="1:9" x14ac:dyDescent="0.35">
      <c r="A296" s="6">
        <v>0.39208333333333334</v>
      </c>
      <c r="B296" s="5">
        <v>98.215270000000004</v>
      </c>
      <c r="C296" s="5">
        <v>91.641050000000007</v>
      </c>
      <c r="D296" s="5">
        <v>23.404440000000001</v>
      </c>
      <c r="E296" s="5">
        <v>23.06446</v>
      </c>
      <c r="F296" s="5">
        <v>22.891829999999999</v>
      </c>
      <c r="G296" s="5">
        <v>22.851099999999999</v>
      </c>
      <c r="H296" s="5">
        <v>23.63363</v>
      </c>
      <c r="I296" s="5">
        <v>5.0281149999999997</v>
      </c>
    </row>
    <row r="297" spans="1:9" x14ac:dyDescent="0.35">
      <c r="A297" s="6">
        <v>0.39209490740740738</v>
      </c>
      <c r="B297" s="5">
        <v>98.203749999999999</v>
      </c>
      <c r="C297" s="5">
        <v>91.753039999999999</v>
      </c>
      <c r="D297" s="5">
        <v>23.419740000000001</v>
      </c>
      <c r="E297" s="5">
        <v>23.065429999999999</v>
      </c>
      <c r="F297" s="5">
        <v>22.81898</v>
      </c>
      <c r="G297" s="5">
        <v>22.825310000000002</v>
      </c>
      <c r="H297" s="5">
        <v>21.736249999999998</v>
      </c>
      <c r="I297" s="5">
        <v>5.0678200000000002</v>
      </c>
    </row>
    <row r="298" spans="1:9" x14ac:dyDescent="0.35">
      <c r="A298" s="6">
        <v>0.39210648148148147</v>
      </c>
      <c r="B298" s="5">
        <v>98.148439999999994</v>
      </c>
      <c r="C298" s="5">
        <v>91.777140000000003</v>
      </c>
      <c r="D298" s="5">
        <v>23.39228</v>
      </c>
      <c r="E298" s="5">
        <v>23.08615</v>
      </c>
      <c r="F298" s="5">
        <v>22.8916</v>
      </c>
      <c r="G298" s="5">
        <v>22.836210000000001</v>
      </c>
      <c r="H298" s="5">
        <v>20.72505</v>
      </c>
      <c r="I298" s="5">
        <v>5.0868019999999996</v>
      </c>
    </row>
    <row r="299" spans="1:9" x14ac:dyDescent="0.35">
      <c r="A299" s="6">
        <v>0.39211805555555551</v>
      </c>
      <c r="B299" s="5">
        <v>98.172210000000007</v>
      </c>
      <c r="C299" s="5">
        <v>91.854410000000001</v>
      </c>
      <c r="D299" s="5">
        <v>23.392880000000002</v>
      </c>
      <c r="E299" s="5">
        <v>23.0488</v>
      </c>
      <c r="F299" s="5">
        <v>22.84976</v>
      </c>
      <c r="G299" s="5">
        <v>22.794070000000001</v>
      </c>
      <c r="H299" s="5">
        <v>20.555779999999999</v>
      </c>
      <c r="I299" s="5">
        <v>5.0674989999999998</v>
      </c>
    </row>
    <row r="300" spans="1:9" x14ac:dyDescent="0.35">
      <c r="A300" s="6">
        <v>0.39212962962962966</v>
      </c>
      <c r="B300" s="5">
        <v>98.249070000000003</v>
      </c>
      <c r="C300" s="5">
        <v>91.974680000000006</v>
      </c>
      <c r="D300" s="5">
        <v>23.479389999999999</v>
      </c>
      <c r="E300" s="5">
        <v>23.0944</v>
      </c>
      <c r="F300" s="5">
        <v>22.899090000000001</v>
      </c>
      <c r="G300" s="5">
        <v>22.84864</v>
      </c>
      <c r="H300" s="5">
        <v>20.651800000000001</v>
      </c>
      <c r="I300" s="5">
        <v>5.0381790000000004</v>
      </c>
    </row>
    <row r="301" spans="1:9" x14ac:dyDescent="0.35">
      <c r="A301" s="6">
        <v>0.3921412037037037</v>
      </c>
      <c r="B301" s="5">
        <v>98.228449999999995</v>
      </c>
      <c r="C301" s="5">
        <v>92.0411</v>
      </c>
      <c r="D301" s="5">
        <v>23.4252</v>
      </c>
      <c r="E301" s="5">
        <v>23.11112</v>
      </c>
      <c r="F301" s="5">
        <v>22.875150000000001</v>
      </c>
      <c r="G301" s="5">
        <v>22.8689</v>
      </c>
      <c r="H301" s="5">
        <v>20.932600000000001</v>
      </c>
      <c r="I301" s="5">
        <v>5.0180069999999999</v>
      </c>
    </row>
    <row r="302" spans="1:9" x14ac:dyDescent="0.35">
      <c r="A302" s="6">
        <v>0.39215277777777779</v>
      </c>
      <c r="B302" s="5">
        <v>98.233410000000006</v>
      </c>
      <c r="C302" s="5">
        <v>92.150409999999994</v>
      </c>
      <c r="D302" s="5">
        <v>23.466380000000001</v>
      </c>
      <c r="E302" s="5">
        <v>23.107119999999998</v>
      </c>
      <c r="F302" s="5">
        <v>22.852</v>
      </c>
      <c r="G302" s="5">
        <v>22.840109999999999</v>
      </c>
      <c r="H302" s="5">
        <v>19.656410000000001</v>
      </c>
      <c r="I302" s="5">
        <v>5.004651</v>
      </c>
    </row>
    <row r="303" spans="1:9" x14ac:dyDescent="0.35">
      <c r="A303" s="6">
        <v>0.39216435185185183</v>
      </c>
      <c r="B303" s="5">
        <v>98.189070000000001</v>
      </c>
      <c r="C303" s="5">
        <v>92.219909999999999</v>
      </c>
      <c r="D303" s="5">
        <v>23.46153</v>
      </c>
      <c r="E303" s="5">
        <v>23.14124</v>
      </c>
      <c r="F303" s="5">
        <v>22.88045</v>
      </c>
      <c r="G303" s="5">
        <v>22.837119999999999</v>
      </c>
      <c r="H303" s="5">
        <v>19.848839999999999</v>
      </c>
      <c r="I303" s="5">
        <v>4.998246</v>
      </c>
    </row>
    <row r="304" spans="1:9" x14ac:dyDescent="0.35">
      <c r="A304" s="6">
        <v>0.39217592592592593</v>
      </c>
      <c r="B304" s="5">
        <v>98.156580000000005</v>
      </c>
      <c r="C304" s="5">
        <v>92.277140000000003</v>
      </c>
      <c r="D304" s="5">
        <v>23.463909999999998</v>
      </c>
      <c r="E304" s="5">
        <v>23.09085</v>
      </c>
      <c r="F304" s="5">
        <v>22.851680000000002</v>
      </c>
      <c r="G304" s="5">
        <v>22.835080000000001</v>
      </c>
      <c r="H304" s="5">
        <v>21.460899999999999</v>
      </c>
      <c r="I304" s="5">
        <v>4.9942209999999996</v>
      </c>
    </row>
    <row r="305" spans="1:9" x14ac:dyDescent="0.35">
      <c r="A305" s="6">
        <v>0.39218749999999997</v>
      </c>
      <c r="B305" s="5">
        <v>98.196370000000002</v>
      </c>
      <c r="C305" s="5">
        <v>92.377589999999998</v>
      </c>
      <c r="D305" s="5">
        <v>23.43244</v>
      </c>
      <c r="E305" s="5">
        <v>23.08455</v>
      </c>
      <c r="F305" s="5">
        <v>22.833349999999999</v>
      </c>
      <c r="G305" s="5">
        <v>22.805050000000001</v>
      </c>
      <c r="H305" s="5">
        <v>23.128799999999998</v>
      </c>
      <c r="I305" s="5">
        <v>5.00122</v>
      </c>
    </row>
    <row r="306" spans="1:9" x14ac:dyDescent="0.35">
      <c r="A306" s="6">
        <v>0.39219907407407412</v>
      </c>
      <c r="B306" s="5">
        <v>98.211519999999993</v>
      </c>
      <c r="C306" s="5">
        <v>92.450999999999993</v>
      </c>
      <c r="D306" s="5">
        <v>23.500920000000001</v>
      </c>
      <c r="E306" s="5">
        <v>23.127410000000001</v>
      </c>
      <c r="F306" s="5">
        <v>22.865480000000002</v>
      </c>
      <c r="G306" s="5">
        <v>22.805019999999999</v>
      </c>
      <c r="H306" s="5">
        <v>23.532229999999998</v>
      </c>
      <c r="I306" s="5">
        <v>5.051901</v>
      </c>
    </row>
    <row r="307" spans="1:9" x14ac:dyDescent="0.35">
      <c r="A307" s="6">
        <v>0.39221064814814816</v>
      </c>
      <c r="B307" s="5">
        <v>98.16986</v>
      </c>
      <c r="C307" s="5">
        <v>92.504040000000003</v>
      </c>
      <c r="D307" s="5">
        <v>23.440819999999999</v>
      </c>
      <c r="E307" s="5">
        <v>23.09402</v>
      </c>
      <c r="F307" s="5">
        <v>22.843910000000001</v>
      </c>
      <c r="G307" s="5">
        <v>22.829429999999999</v>
      </c>
      <c r="H307" s="5">
        <v>21.637460000000001</v>
      </c>
      <c r="I307" s="5">
        <v>5.1022619999999996</v>
      </c>
    </row>
    <row r="308" spans="1:9" x14ac:dyDescent="0.35">
      <c r="A308" s="6">
        <v>0.39222222222222225</v>
      </c>
      <c r="B308" s="5">
        <v>98.23912</v>
      </c>
      <c r="C308" s="5">
        <v>92.580119999999994</v>
      </c>
      <c r="D308" s="5">
        <v>23.477740000000001</v>
      </c>
      <c r="E308" s="5">
        <v>23.078440000000001</v>
      </c>
      <c r="F308" s="5">
        <v>22.831630000000001</v>
      </c>
      <c r="G308" s="5">
        <v>22.774090000000001</v>
      </c>
      <c r="H308" s="5">
        <v>20.47034</v>
      </c>
      <c r="I308" s="5">
        <v>5.1047779999999996</v>
      </c>
    </row>
    <row r="309" spans="1:9" x14ac:dyDescent="0.35">
      <c r="A309" s="6">
        <v>0.39223379629629629</v>
      </c>
      <c r="B309" s="5">
        <v>98.237790000000004</v>
      </c>
      <c r="C309" s="5">
        <v>92.603669999999994</v>
      </c>
      <c r="D309" s="5">
        <v>23.50151</v>
      </c>
      <c r="E309" s="5">
        <v>23.098050000000001</v>
      </c>
      <c r="F309" s="5">
        <v>22.880549999999999</v>
      </c>
      <c r="G309" s="5">
        <v>22.827649999999998</v>
      </c>
      <c r="H309" s="5">
        <v>20.59252</v>
      </c>
      <c r="I309" s="5">
        <v>5.0689630000000001</v>
      </c>
    </row>
    <row r="310" spans="1:9" x14ac:dyDescent="0.35">
      <c r="A310" s="6">
        <v>0.39224537037037038</v>
      </c>
      <c r="B310" s="5">
        <v>98.185130000000001</v>
      </c>
      <c r="C310" s="5">
        <v>92.671130000000005</v>
      </c>
      <c r="D310" s="5">
        <v>23.489889999999999</v>
      </c>
      <c r="E310" s="5">
        <v>23.09468</v>
      </c>
      <c r="F310" s="5">
        <v>22.851959999999998</v>
      </c>
      <c r="G310" s="5">
        <v>22.76746</v>
      </c>
      <c r="H310" s="5">
        <v>20.51183</v>
      </c>
      <c r="I310" s="5">
        <v>5.0406029999999999</v>
      </c>
    </row>
    <row r="311" spans="1:9" x14ac:dyDescent="0.35">
      <c r="A311" s="6">
        <v>0.39225694444444442</v>
      </c>
      <c r="B311" s="5">
        <v>98.191569999999999</v>
      </c>
      <c r="C311" s="5">
        <v>92.713679999999997</v>
      </c>
      <c r="D311" s="5">
        <v>23.485230000000001</v>
      </c>
      <c r="E311" s="5">
        <v>23.052759999999999</v>
      </c>
      <c r="F311" s="5">
        <v>22.824850000000001</v>
      </c>
      <c r="G311" s="5">
        <v>22.813379999999999</v>
      </c>
      <c r="H311" s="5">
        <v>20.110620000000001</v>
      </c>
      <c r="I311" s="5">
        <v>5.0476020000000004</v>
      </c>
    </row>
    <row r="312" spans="1:9" x14ac:dyDescent="0.35">
      <c r="A312" s="6">
        <v>0.39226851851851857</v>
      </c>
      <c r="B312" s="5">
        <v>98.193449999999999</v>
      </c>
      <c r="C312" s="5">
        <v>92.747889999999998</v>
      </c>
      <c r="D312" s="5">
        <v>23.479240000000001</v>
      </c>
      <c r="E312" s="5">
        <v>23.06513</v>
      </c>
      <c r="F312" s="5">
        <v>22.822109999999999</v>
      </c>
      <c r="G312" s="5">
        <v>22.773949999999999</v>
      </c>
      <c r="H312" s="5">
        <v>19.465579999999999</v>
      </c>
      <c r="I312" s="5">
        <v>5.0674530000000004</v>
      </c>
    </row>
    <row r="313" spans="1:9" x14ac:dyDescent="0.35">
      <c r="A313" s="6">
        <v>0.39228009259259261</v>
      </c>
      <c r="B313" s="5">
        <v>98.210369999999998</v>
      </c>
      <c r="C313" s="5">
        <v>92.805030000000002</v>
      </c>
      <c r="D313" s="5">
        <v>23.49755</v>
      </c>
      <c r="E313" s="5">
        <v>23.098759999999999</v>
      </c>
      <c r="F313" s="5">
        <v>22.8599</v>
      </c>
      <c r="G313" s="5">
        <v>22.79288</v>
      </c>
      <c r="H313" s="5">
        <v>18.369630000000001</v>
      </c>
      <c r="I313" s="5">
        <v>5.0670869999999999</v>
      </c>
    </row>
    <row r="314" spans="1:9" x14ac:dyDescent="0.35">
      <c r="A314" s="6">
        <v>0.39229166666666665</v>
      </c>
      <c r="B314" s="5">
        <v>98.19453</v>
      </c>
      <c r="C314" s="5">
        <v>92.836609999999993</v>
      </c>
      <c r="D314" s="5">
        <v>23.47466</v>
      </c>
      <c r="E314" s="5">
        <v>23.094899999999999</v>
      </c>
      <c r="F314" s="5">
        <v>22.84159</v>
      </c>
      <c r="G314" s="5">
        <v>22.81793</v>
      </c>
      <c r="H314" s="5">
        <v>18.22804</v>
      </c>
      <c r="I314" s="5">
        <v>5.0456810000000001</v>
      </c>
    </row>
    <row r="315" spans="1:9" x14ac:dyDescent="0.35">
      <c r="A315" s="6">
        <v>0.39230324074074074</v>
      </c>
      <c r="B315" s="5">
        <v>98.198300000000003</v>
      </c>
      <c r="C315" s="5">
        <v>92.922759999999997</v>
      </c>
      <c r="D315" s="5">
        <v>23.521509999999999</v>
      </c>
      <c r="E315" s="5">
        <v>23.073969999999999</v>
      </c>
      <c r="F315" s="5">
        <v>22.823550000000001</v>
      </c>
      <c r="G315" s="5">
        <v>22.804020000000001</v>
      </c>
      <c r="H315" s="5">
        <v>17.876529999999999</v>
      </c>
      <c r="I315" s="5">
        <v>5.0232669999999997</v>
      </c>
    </row>
    <row r="316" spans="1:9" x14ac:dyDescent="0.35">
      <c r="A316" s="6">
        <v>0.39231481481481478</v>
      </c>
      <c r="B316" s="5">
        <v>98.19847</v>
      </c>
      <c r="C316" s="5">
        <v>92.981489999999994</v>
      </c>
      <c r="D316" s="5">
        <v>23.53801</v>
      </c>
      <c r="E316" s="5">
        <v>23.12839</v>
      </c>
      <c r="F316" s="5">
        <v>22.88241</v>
      </c>
      <c r="G316" s="5">
        <v>22.83447</v>
      </c>
      <c r="H316" s="5">
        <v>18.18271</v>
      </c>
      <c r="I316" s="5">
        <v>5.0094539999999999</v>
      </c>
    </row>
    <row r="317" spans="1:9" x14ac:dyDescent="0.35">
      <c r="A317" s="6">
        <v>0.39232638888888888</v>
      </c>
      <c r="B317" s="5">
        <v>98.192319999999995</v>
      </c>
      <c r="C317" s="5">
        <v>93.021019999999993</v>
      </c>
      <c r="D317" s="5">
        <v>23.514050000000001</v>
      </c>
      <c r="E317" s="5">
        <v>23.06212</v>
      </c>
      <c r="F317" s="5">
        <v>22.82592</v>
      </c>
      <c r="G317" s="5">
        <v>22.785620000000002</v>
      </c>
      <c r="H317" s="5">
        <v>18.92754</v>
      </c>
      <c r="I317" s="5">
        <v>5.0025009999999996</v>
      </c>
    </row>
    <row r="318" spans="1:9" x14ac:dyDescent="0.35">
      <c r="A318" s="6">
        <v>0.39233796296296292</v>
      </c>
      <c r="B318" s="5">
        <v>98.173940000000002</v>
      </c>
      <c r="C318" s="5">
        <v>93.122839999999997</v>
      </c>
      <c r="D318" s="5">
        <v>23.545249999999999</v>
      </c>
      <c r="E318" s="5">
        <v>23.09421</v>
      </c>
      <c r="F318" s="5">
        <v>22.817959999999999</v>
      </c>
      <c r="G318" s="5">
        <v>22.8111</v>
      </c>
      <c r="H318" s="5">
        <v>18.48752</v>
      </c>
      <c r="I318" s="5">
        <v>4.9994820000000004</v>
      </c>
    </row>
    <row r="319" spans="1:9" x14ac:dyDescent="0.35">
      <c r="A319" s="6">
        <v>0.39234953703703707</v>
      </c>
      <c r="B319" s="5">
        <v>98.183729999999997</v>
      </c>
      <c r="C319" s="5">
        <v>93.183610000000002</v>
      </c>
      <c r="D319" s="5">
        <v>23.537430000000001</v>
      </c>
      <c r="E319" s="5">
        <v>23.06814</v>
      </c>
      <c r="F319" s="5">
        <v>22.80341</v>
      </c>
      <c r="G319" s="5">
        <v>22.772400000000001</v>
      </c>
      <c r="H319" s="5">
        <v>17.38175</v>
      </c>
      <c r="I319" s="5">
        <v>4.99573</v>
      </c>
    </row>
    <row r="320" spans="1:9" x14ac:dyDescent="0.35">
      <c r="A320" s="6">
        <v>0.3923611111111111</v>
      </c>
      <c r="B320" s="5">
        <v>98.205730000000003</v>
      </c>
      <c r="C320" s="5">
        <v>93.230879999999999</v>
      </c>
      <c r="D320" s="5">
        <v>23.507899999999999</v>
      </c>
      <c r="E320" s="5">
        <v>23.06832</v>
      </c>
      <c r="F320" s="5">
        <v>22.844460000000002</v>
      </c>
      <c r="G320" s="5">
        <v>22.795249999999999</v>
      </c>
      <c r="H320" s="5">
        <v>18.463429999999999</v>
      </c>
      <c r="I320" s="5">
        <v>5.0131119999999996</v>
      </c>
    </row>
    <row r="321" spans="1:9" x14ac:dyDescent="0.35">
      <c r="A321" s="6">
        <v>0.3923726851851852</v>
      </c>
      <c r="B321" s="5">
        <v>98.212040000000002</v>
      </c>
      <c r="C321" s="5">
        <v>93.279910000000001</v>
      </c>
      <c r="D321" s="5">
        <v>23.565069999999999</v>
      </c>
      <c r="E321" s="5">
        <v>23.087610000000002</v>
      </c>
      <c r="F321" s="5">
        <v>22.84075</v>
      </c>
      <c r="G321" s="5">
        <v>22.821570000000001</v>
      </c>
      <c r="H321" s="5">
        <v>18.832889999999999</v>
      </c>
      <c r="I321" s="5">
        <v>5.059723</v>
      </c>
    </row>
    <row r="322" spans="1:9" x14ac:dyDescent="0.35">
      <c r="A322" s="6">
        <v>0.39238425925925924</v>
      </c>
      <c r="B322" s="5">
        <v>98.203479999999999</v>
      </c>
      <c r="C322" s="5">
        <v>93.344710000000006</v>
      </c>
      <c r="D322" s="5">
        <v>23.59929</v>
      </c>
      <c r="E322" s="5">
        <v>23.130310000000001</v>
      </c>
      <c r="F322" s="5">
        <v>22.873329999999999</v>
      </c>
      <c r="G322" s="5">
        <v>22.812519999999999</v>
      </c>
      <c r="H322" s="5">
        <v>18.45438</v>
      </c>
      <c r="I322" s="5">
        <v>5.0939370000000004</v>
      </c>
    </row>
    <row r="323" spans="1:9" x14ac:dyDescent="0.35">
      <c r="A323" s="6">
        <v>0.39239583333333333</v>
      </c>
      <c r="B323" s="5">
        <v>98.202420000000004</v>
      </c>
      <c r="C323" s="5">
        <v>93.421729999999997</v>
      </c>
      <c r="D323" s="5">
        <v>23.636050000000001</v>
      </c>
      <c r="E323" s="5">
        <v>23.09488</v>
      </c>
      <c r="F323" s="5">
        <v>22.832650000000001</v>
      </c>
      <c r="G323" s="5">
        <v>22.802569999999999</v>
      </c>
      <c r="H323" s="5">
        <v>18.833349999999999</v>
      </c>
      <c r="I323" s="5">
        <v>5.0838279999999996</v>
      </c>
    </row>
    <row r="324" spans="1:9" x14ac:dyDescent="0.35">
      <c r="A324" s="6">
        <v>0.39240740740740737</v>
      </c>
      <c r="B324" s="5">
        <v>98.232699999999994</v>
      </c>
      <c r="C324" s="5">
        <v>93.441699999999997</v>
      </c>
      <c r="D324" s="5">
        <v>23.597639999999998</v>
      </c>
      <c r="E324" s="5">
        <v>23.097940000000001</v>
      </c>
      <c r="F324" s="5">
        <v>22.88091</v>
      </c>
      <c r="G324" s="5">
        <v>22.816120000000002</v>
      </c>
      <c r="H324" s="5">
        <v>17.27797</v>
      </c>
      <c r="I324" s="5">
        <v>5.0564299999999998</v>
      </c>
    </row>
    <row r="325" spans="1:9" x14ac:dyDescent="0.35">
      <c r="A325" s="6">
        <v>0.39241898148148152</v>
      </c>
      <c r="B325" s="5">
        <v>98.212710000000001</v>
      </c>
      <c r="C325" s="5">
        <v>93.530460000000005</v>
      </c>
      <c r="D325" s="5">
        <v>23.611070000000002</v>
      </c>
      <c r="E325" s="5">
        <v>23.081869999999999</v>
      </c>
      <c r="F325" s="5">
        <v>22.813030000000001</v>
      </c>
      <c r="G325" s="5">
        <v>22.783850000000001</v>
      </c>
      <c r="H325" s="5">
        <v>17.151959999999999</v>
      </c>
      <c r="I325" s="5">
        <v>5.0299459999999998</v>
      </c>
    </row>
    <row r="326" spans="1:9" x14ac:dyDescent="0.35">
      <c r="A326" s="6">
        <v>0.39243055555555556</v>
      </c>
      <c r="B326" s="5">
        <v>98.234570000000005</v>
      </c>
      <c r="C326" s="5">
        <v>93.552629999999994</v>
      </c>
      <c r="D326" s="5">
        <v>23.634170000000001</v>
      </c>
      <c r="E326" s="5">
        <v>23.09412</v>
      </c>
      <c r="F326" s="5">
        <v>22.836739999999999</v>
      </c>
      <c r="G326" s="5">
        <v>22.810320000000001</v>
      </c>
      <c r="H326" s="5">
        <v>18.990279999999998</v>
      </c>
      <c r="I326" s="5">
        <v>5.0097740000000002</v>
      </c>
    </row>
    <row r="327" spans="1:9" x14ac:dyDescent="0.35">
      <c r="A327" s="6">
        <v>0.39244212962962965</v>
      </c>
      <c r="B327" s="5">
        <v>98.206990000000005</v>
      </c>
      <c r="C327" s="5">
        <v>93.604609999999994</v>
      </c>
      <c r="D327" s="5">
        <v>23.635560000000002</v>
      </c>
      <c r="E327" s="5">
        <v>23.095510000000001</v>
      </c>
      <c r="F327" s="5">
        <v>22.875330000000002</v>
      </c>
      <c r="G327" s="5">
        <v>22.808679999999999</v>
      </c>
      <c r="H327" s="5">
        <v>19.805589999999999</v>
      </c>
      <c r="I327" s="5">
        <v>5.0010820000000002</v>
      </c>
    </row>
    <row r="328" spans="1:9" x14ac:dyDescent="0.35">
      <c r="A328" s="6">
        <v>0.39245370370370369</v>
      </c>
      <c r="B328" s="5">
        <v>98.206699999999998</v>
      </c>
      <c r="C328" s="5">
        <v>93.661900000000003</v>
      </c>
      <c r="D328" s="5">
        <v>23.697900000000001</v>
      </c>
      <c r="E328" s="5">
        <v>23.098040000000001</v>
      </c>
      <c r="F328" s="5">
        <v>22.82921</v>
      </c>
      <c r="G328" s="5">
        <v>22.796420000000001</v>
      </c>
      <c r="H328" s="5">
        <v>18.069120000000002</v>
      </c>
      <c r="I328" s="5">
        <v>4.9944499999999996</v>
      </c>
    </row>
    <row r="329" spans="1:9" x14ac:dyDescent="0.35">
      <c r="A329" s="6">
        <v>0.39246527777777779</v>
      </c>
      <c r="B329" s="5">
        <v>98.205410000000001</v>
      </c>
      <c r="C329" s="5">
        <v>93.718630000000005</v>
      </c>
      <c r="D329" s="5">
        <v>23.652280000000001</v>
      </c>
      <c r="E329" s="5">
        <v>23.067460000000001</v>
      </c>
      <c r="F329" s="5">
        <v>22.854590000000002</v>
      </c>
      <c r="G329" s="5">
        <v>22.839040000000001</v>
      </c>
      <c r="H329" s="5">
        <v>17.401309999999999</v>
      </c>
      <c r="I329" s="5">
        <v>4.9946789999999996</v>
      </c>
    </row>
    <row r="330" spans="1:9" x14ac:dyDescent="0.35">
      <c r="A330" s="6">
        <v>0.39247685185185183</v>
      </c>
      <c r="B330" s="5">
        <v>98.172550000000001</v>
      </c>
      <c r="C330" s="5">
        <v>93.718059999999994</v>
      </c>
      <c r="D330" s="5">
        <v>23.662579999999998</v>
      </c>
      <c r="E330" s="5">
        <v>23.081209999999999</v>
      </c>
      <c r="F330" s="5">
        <v>22.83832</v>
      </c>
      <c r="G330" s="5">
        <v>22.780180000000001</v>
      </c>
      <c r="H330" s="5">
        <v>19.063829999999999</v>
      </c>
      <c r="I330" s="5">
        <v>5.0025459999999997</v>
      </c>
    </row>
    <row r="331" spans="1:9" x14ac:dyDescent="0.35">
      <c r="A331" s="6">
        <v>0.39248842592592598</v>
      </c>
      <c r="B331" s="5">
        <v>98.201800000000006</v>
      </c>
      <c r="C331" s="5">
        <v>93.786789999999996</v>
      </c>
      <c r="D331" s="5">
        <v>23.688310000000001</v>
      </c>
      <c r="E331" s="5">
        <v>23.065719999999999</v>
      </c>
      <c r="F331" s="5">
        <v>22.837389999999999</v>
      </c>
      <c r="G331" s="5">
        <v>22.81945</v>
      </c>
      <c r="H331" s="5">
        <v>21.098120000000002</v>
      </c>
      <c r="I331" s="5">
        <v>5.029077</v>
      </c>
    </row>
    <row r="332" spans="1:9" x14ac:dyDescent="0.35">
      <c r="A332" s="6">
        <v>0.39250000000000002</v>
      </c>
      <c r="B332" s="5">
        <v>98.240620000000007</v>
      </c>
      <c r="C332" s="5">
        <v>93.865880000000004</v>
      </c>
      <c r="D332" s="5">
        <v>23.69577</v>
      </c>
      <c r="E332" s="5">
        <v>23.103429999999999</v>
      </c>
      <c r="F332" s="5">
        <v>22.8384</v>
      </c>
      <c r="G332" s="5">
        <v>22.834060000000001</v>
      </c>
      <c r="H332" s="5">
        <v>21.844239999999999</v>
      </c>
      <c r="I332" s="5">
        <v>5.0534109999999997</v>
      </c>
    </row>
    <row r="333" spans="1:9" x14ac:dyDescent="0.35">
      <c r="A333" s="6">
        <v>0.39251157407407405</v>
      </c>
      <c r="B333" s="5">
        <v>98.204359999999994</v>
      </c>
      <c r="C333" s="5">
        <v>93.866010000000003</v>
      </c>
      <c r="D333" s="5">
        <v>23.72589</v>
      </c>
      <c r="E333" s="5">
        <v>23.077999999999999</v>
      </c>
      <c r="F333" s="5">
        <v>22.805759999999999</v>
      </c>
      <c r="G333" s="5">
        <v>22.745470000000001</v>
      </c>
      <c r="H333" s="5">
        <v>20.934519999999999</v>
      </c>
      <c r="I333" s="5">
        <v>5.0526780000000002</v>
      </c>
    </row>
    <row r="334" spans="1:9" x14ac:dyDescent="0.35">
      <c r="A334" s="6">
        <v>0.39252314814814815</v>
      </c>
      <c r="B334" s="5">
        <v>98.141530000000003</v>
      </c>
      <c r="C334" s="5">
        <v>93.846729999999994</v>
      </c>
      <c r="D334" s="5">
        <v>23.724810000000002</v>
      </c>
      <c r="E334" s="5">
        <v>23.08822</v>
      </c>
      <c r="F334" s="5">
        <v>22.80125</v>
      </c>
      <c r="G334" s="5">
        <v>22.76436</v>
      </c>
      <c r="H334" s="5">
        <v>20.643599999999999</v>
      </c>
      <c r="I334" s="5">
        <v>5.0335130000000001</v>
      </c>
    </row>
    <row r="335" spans="1:9" x14ac:dyDescent="0.35">
      <c r="A335" s="6">
        <v>0.39253472222222219</v>
      </c>
      <c r="B335" s="5">
        <v>98.176339999999996</v>
      </c>
      <c r="C335" s="5">
        <v>93.91001</v>
      </c>
      <c r="D335" s="5">
        <v>23.755929999999999</v>
      </c>
      <c r="E335" s="5">
        <v>23.100269999999998</v>
      </c>
      <c r="F335" s="5">
        <v>22.779350000000001</v>
      </c>
      <c r="G335" s="5">
        <v>22.778600000000001</v>
      </c>
      <c r="H335" s="5">
        <v>20.905989999999999</v>
      </c>
      <c r="I335" s="5">
        <v>5.0162690000000003</v>
      </c>
    </row>
    <row r="336" spans="1:9" x14ac:dyDescent="0.35">
      <c r="A336" s="6">
        <v>0.39254629629629628</v>
      </c>
      <c r="B336" s="5">
        <v>98.174199999999999</v>
      </c>
      <c r="C336" s="5">
        <v>93.914770000000004</v>
      </c>
      <c r="D336" s="5">
        <v>23.764199999999999</v>
      </c>
      <c r="E336" s="5">
        <v>23.082159999999998</v>
      </c>
      <c r="F336" s="5">
        <v>22.798089999999998</v>
      </c>
      <c r="G336" s="5">
        <v>22.800619999999999</v>
      </c>
      <c r="H336" s="5">
        <v>20.23809</v>
      </c>
      <c r="I336" s="5">
        <v>5.0059769999999997</v>
      </c>
    </row>
    <row r="337" spans="1:9" x14ac:dyDescent="0.35">
      <c r="A337" s="6">
        <v>0.39255787037037032</v>
      </c>
      <c r="B337" s="5">
        <v>98.18871</v>
      </c>
      <c r="C337" s="5">
        <v>93.957949999999997</v>
      </c>
      <c r="D337" s="5">
        <v>23.76369</v>
      </c>
      <c r="E337" s="5">
        <v>23.126000000000001</v>
      </c>
      <c r="F337" s="5">
        <v>22.841650000000001</v>
      </c>
      <c r="G337" s="5">
        <v>22.787120000000002</v>
      </c>
      <c r="H337" s="5">
        <v>18.602260000000001</v>
      </c>
      <c r="I337" s="5">
        <v>4.9991149999999998</v>
      </c>
    </row>
    <row r="338" spans="1:9" x14ac:dyDescent="0.35">
      <c r="A338" s="6">
        <v>0.39256944444444447</v>
      </c>
      <c r="B338" s="5">
        <v>98.189250000000001</v>
      </c>
      <c r="C338" s="5">
        <v>94.016850000000005</v>
      </c>
      <c r="D338" s="5">
        <v>23.8248</v>
      </c>
      <c r="E338" s="5">
        <v>23.116959999999999</v>
      </c>
      <c r="F338" s="5">
        <v>22.84057</v>
      </c>
      <c r="G338" s="5">
        <v>22.848569999999999</v>
      </c>
      <c r="H338" s="5">
        <v>17.22091</v>
      </c>
      <c r="I338" s="5">
        <v>4.9969210000000004</v>
      </c>
    </row>
    <row r="339" spans="1:9" x14ac:dyDescent="0.35">
      <c r="A339" s="6">
        <v>0.39258101851851851</v>
      </c>
      <c r="B339" s="5">
        <v>98.197149999999993</v>
      </c>
      <c r="C339" s="5">
        <v>94.075360000000003</v>
      </c>
      <c r="D339" s="5">
        <v>23.877490000000002</v>
      </c>
      <c r="E339" s="5">
        <v>23.14359</v>
      </c>
      <c r="F339" s="5">
        <v>22.856010000000001</v>
      </c>
      <c r="G339" s="5">
        <v>22.802710000000001</v>
      </c>
      <c r="H339" s="5">
        <v>16.178039999999999</v>
      </c>
      <c r="I339" s="5">
        <v>4.9933519999999998</v>
      </c>
    </row>
    <row r="340" spans="1:9" x14ac:dyDescent="0.35">
      <c r="A340" s="6">
        <v>0.3925925925925926</v>
      </c>
      <c r="B340" s="5">
        <v>98.165949999999995</v>
      </c>
      <c r="C340" s="5">
        <v>94.09854</v>
      </c>
      <c r="D340" s="5">
        <v>23.908919999999998</v>
      </c>
      <c r="E340" s="5">
        <v>23.14912</v>
      </c>
      <c r="F340" s="5">
        <v>22.846800000000002</v>
      </c>
      <c r="G340" s="5">
        <v>22.829709999999999</v>
      </c>
      <c r="H340" s="5">
        <v>16.352519999999998</v>
      </c>
      <c r="I340" s="5">
        <v>4.994084</v>
      </c>
    </row>
    <row r="341" spans="1:9" x14ac:dyDescent="0.35">
      <c r="A341" s="6">
        <v>0.39260416666666664</v>
      </c>
      <c r="B341" s="5">
        <v>98.206940000000003</v>
      </c>
      <c r="C341" s="5">
        <v>94.175929999999994</v>
      </c>
      <c r="D341" s="5">
        <v>23.977599999999999</v>
      </c>
      <c r="E341" s="5">
        <v>23.154820000000001</v>
      </c>
      <c r="F341" s="5">
        <v>22.83043</v>
      </c>
      <c r="G341" s="5">
        <v>22.784700000000001</v>
      </c>
      <c r="H341" s="5">
        <v>18.250129999999999</v>
      </c>
      <c r="I341" s="5">
        <v>4.9939010000000001</v>
      </c>
    </row>
    <row r="342" spans="1:9" x14ac:dyDescent="0.35">
      <c r="A342" s="6">
        <v>0.39261574074074074</v>
      </c>
      <c r="B342" s="5">
        <v>98.215620000000001</v>
      </c>
      <c r="C342" s="5">
        <v>94.221130000000002</v>
      </c>
      <c r="D342" s="5">
        <v>23.953779999999998</v>
      </c>
      <c r="E342" s="5">
        <v>23.120190000000001</v>
      </c>
      <c r="F342" s="5">
        <v>22.822199999999999</v>
      </c>
      <c r="G342" s="5">
        <v>22.781510000000001</v>
      </c>
      <c r="H342" s="5">
        <v>19.312259999999998</v>
      </c>
      <c r="I342" s="5">
        <v>4.9930779999999997</v>
      </c>
    </row>
    <row r="343" spans="1:9" x14ac:dyDescent="0.35">
      <c r="A343" s="6">
        <v>0.39262731481481478</v>
      </c>
      <c r="B343" s="5">
        <v>98.19717</v>
      </c>
      <c r="C343" s="5">
        <v>94.270899999999997</v>
      </c>
      <c r="D343" s="5">
        <v>23.99699</v>
      </c>
      <c r="E343" s="5">
        <v>23.140560000000001</v>
      </c>
      <c r="F343" s="5">
        <v>22.838329999999999</v>
      </c>
      <c r="G343" s="5">
        <v>22.804269999999999</v>
      </c>
      <c r="H343" s="5">
        <v>18.35989</v>
      </c>
      <c r="I343" s="5">
        <v>4.9910199999999998</v>
      </c>
    </row>
    <row r="344" spans="1:9" x14ac:dyDescent="0.35">
      <c r="A344" s="6">
        <v>0.39263888888888893</v>
      </c>
      <c r="B344" s="5">
        <v>98.229740000000007</v>
      </c>
      <c r="C344" s="5">
        <v>94.306169999999995</v>
      </c>
      <c r="D344" s="5">
        <v>23.995139999999999</v>
      </c>
      <c r="E344" s="5">
        <v>23.134060000000002</v>
      </c>
      <c r="F344" s="5">
        <v>22.83089</v>
      </c>
      <c r="G344" s="5">
        <v>22.792539999999999</v>
      </c>
      <c r="H344" s="5">
        <v>18.901</v>
      </c>
      <c r="I344" s="5">
        <v>4.9938549999999999</v>
      </c>
    </row>
    <row r="345" spans="1:9" x14ac:dyDescent="0.35">
      <c r="A345" s="6">
        <v>0.39265046296296297</v>
      </c>
      <c r="B345" s="5">
        <v>98.180310000000006</v>
      </c>
      <c r="C345" s="5">
        <v>94.340230000000005</v>
      </c>
      <c r="D345" s="5">
        <v>24.01933</v>
      </c>
      <c r="E345" s="5">
        <v>23.143689999999999</v>
      </c>
      <c r="F345" s="5">
        <v>22.866869999999999</v>
      </c>
      <c r="G345" s="5">
        <v>22.81766</v>
      </c>
      <c r="H345" s="5">
        <v>20.211320000000001</v>
      </c>
      <c r="I345" s="5">
        <v>5.0209339999999996</v>
      </c>
    </row>
    <row r="346" spans="1:9" x14ac:dyDescent="0.35">
      <c r="A346" s="6">
        <v>0.39266203703703706</v>
      </c>
      <c r="B346" s="5">
        <v>98.173360000000002</v>
      </c>
      <c r="C346" s="5">
        <v>94.391819999999996</v>
      </c>
      <c r="D346" s="5">
        <v>24.065629999999999</v>
      </c>
      <c r="E346" s="5">
        <v>23.14977</v>
      </c>
      <c r="F346" s="5">
        <v>22.855060000000002</v>
      </c>
      <c r="G346" s="5">
        <v>22.82038</v>
      </c>
      <c r="H346" s="5">
        <v>20.757729999999999</v>
      </c>
      <c r="I346" s="5">
        <v>5.0521760000000002</v>
      </c>
    </row>
    <row r="347" spans="1:9" x14ac:dyDescent="0.35">
      <c r="A347" s="6">
        <v>0.3926736111111111</v>
      </c>
      <c r="B347" s="5">
        <v>98.19408</v>
      </c>
      <c r="C347" s="5">
        <v>94.408100000000005</v>
      </c>
      <c r="D347" s="5">
        <v>24.055489999999999</v>
      </c>
      <c r="E347" s="5">
        <v>23.138770000000001</v>
      </c>
      <c r="F347" s="5">
        <v>22.86552</v>
      </c>
      <c r="G347" s="5">
        <v>22.827960000000001</v>
      </c>
      <c r="H347" s="5">
        <v>21.812799999999999</v>
      </c>
      <c r="I347" s="5">
        <v>5.0800780000000003</v>
      </c>
    </row>
    <row r="348" spans="1:9" x14ac:dyDescent="0.35">
      <c r="A348" s="6">
        <v>0.39268518518518519</v>
      </c>
      <c r="B348" s="5">
        <v>98.202029999999993</v>
      </c>
      <c r="C348" s="5">
        <v>94.449389999999994</v>
      </c>
      <c r="D348" s="5">
        <v>24.121099999999998</v>
      </c>
      <c r="E348" s="5">
        <v>23.19406</v>
      </c>
      <c r="F348" s="5">
        <v>22.854679999999998</v>
      </c>
      <c r="G348" s="5">
        <v>22.815570000000001</v>
      </c>
      <c r="H348" s="5">
        <v>21.64406</v>
      </c>
      <c r="I348" s="5">
        <v>5.0993339999999998</v>
      </c>
    </row>
    <row r="349" spans="1:9" x14ac:dyDescent="0.35">
      <c r="A349" s="6">
        <v>0.39269675925925923</v>
      </c>
      <c r="B349" s="5">
        <v>98.211380000000005</v>
      </c>
      <c r="C349" s="5">
        <v>94.480320000000006</v>
      </c>
      <c r="D349" s="5">
        <v>24.11187</v>
      </c>
      <c r="E349" s="5">
        <v>23.151219999999999</v>
      </c>
      <c r="F349" s="5">
        <v>22.830310000000001</v>
      </c>
      <c r="G349" s="5">
        <v>22.788609999999998</v>
      </c>
      <c r="H349" s="5">
        <v>21.34233</v>
      </c>
      <c r="I349" s="5">
        <v>5.1085289999999999</v>
      </c>
    </row>
    <row r="350" spans="1:9" x14ac:dyDescent="0.35">
      <c r="A350" s="6">
        <v>0.39270833333333338</v>
      </c>
      <c r="B350" s="5">
        <v>98.213419999999999</v>
      </c>
      <c r="C350" s="5">
        <v>94.467489999999998</v>
      </c>
      <c r="D350" s="5">
        <v>24.154050000000002</v>
      </c>
      <c r="E350" s="5">
        <v>23.133459999999999</v>
      </c>
      <c r="F350" s="5">
        <v>22.797249999999998</v>
      </c>
      <c r="G350" s="5">
        <v>22.75442</v>
      </c>
      <c r="H350" s="5">
        <v>21.60134</v>
      </c>
      <c r="I350" s="5">
        <v>5.0841029999999998</v>
      </c>
    </row>
    <row r="351" spans="1:9" x14ac:dyDescent="0.35">
      <c r="A351" s="6">
        <v>0.39271990740740742</v>
      </c>
      <c r="B351" s="5">
        <v>98.182450000000003</v>
      </c>
      <c r="C351" s="5">
        <v>94.542119999999997</v>
      </c>
      <c r="D351" s="5">
        <v>24.201789999999999</v>
      </c>
      <c r="E351" s="5">
        <v>23.14847</v>
      </c>
      <c r="F351" s="5">
        <v>22.835319999999999</v>
      </c>
      <c r="G351" s="5">
        <v>22.790790000000001</v>
      </c>
      <c r="H351" s="5">
        <v>21.508459999999999</v>
      </c>
      <c r="I351" s="5">
        <v>5.0455889999999997</v>
      </c>
    </row>
    <row r="352" spans="1:9" x14ac:dyDescent="0.35">
      <c r="A352" s="6">
        <v>0.39273148148148151</v>
      </c>
      <c r="B352" s="5">
        <v>98.162800000000004</v>
      </c>
      <c r="C352" s="5">
        <v>94.549769999999995</v>
      </c>
      <c r="D352" s="5">
        <v>24.226579999999998</v>
      </c>
      <c r="E352" s="5">
        <v>23.167870000000001</v>
      </c>
      <c r="F352" s="5">
        <v>22.85305</v>
      </c>
      <c r="G352" s="5">
        <v>22.79411</v>
      </c>
      <c r="H352" s="5">
        <v>20.549410000000002</v>
      </c>
      <c r="I352" s="5">
        <v>5.016864</v>
      </c>
    </row>
    <row r="353" spans="1:9" x14ac:dyDescent="0.35">
      <c r="A353" s="6">
        <v>0.39274305555555555</v>
      </c>
      <c r="B353" s="5">
        <v>98.202290000000005</v>
      </c>
      <c r="C353" s="5">
        <v>94.594669999999994</v>
      </c>
      <c r="D353" s="5">
        <v>24.26717</v>
      </c>
      <c r="E353" s="5">
        <v>23.214030000000001</v>
      </c>
      <c r="F353" s="5">
        <v>22.871310000000001</v>
      </c>
      <c r="G353" s="5">
        <v>22.8064</v>
      </c>
      <c r="H353" s="5">
        <v>20.10134</v>
      </c>
      <c r="I353" s="5">
        <v>5.0004879999999998</v>
      </c>
    </row>
    <row r="354" spans="1:9" x14ac:dyDescent="0.35">
      <c r="A354" s="6">
        <v>0.39275462962962965</v>
      </c>
      <c r="B354" s="5">
        <v>98.195099999999996</v>
      </c>
      <c r="C354" s="5">
        <v>94.59066</v>
      </c>
      <c r="D354" s="5">
        <v>24.270029999999998</v>
      </c>
      <c r="E354" s="5">
        <v>23.182960000000001</v>
      </c>
      <c r="F354" s="5">
        <v>22.839780000000001</v>
      </c>
      <c r="G354" s="5">
        <v>22.79552</v>
      </c>
      <c r="H354" s="5">
        <v>19.707339999999999</v>
      </c>
      <c r="I354" s="5">
        <v>4.9895560000000003</v>
      </c>
    </row>
    <row r="355" spans="1:9" x14ac:dyDescent="0.35">
      <c r="A355" s="6">
        <v>0.39276620370370369</v>
      </c>
      <c r="B355" s="5">
        <v>98.224429999999998</v>
      </c>
      <c r="C355" s="5">
        <v>94.623679999999993</v>
      </c>
      <c r="D355" s="5">
        <v>24.330089999999998</v>
      </c>
      <c r="E355" s="5">
        <v>23.161269999999998</v>
      </c>
      <c r="F355" s="5">
        <v>22.795839999999998</v>
      </c>
      <c r="G355" s="5">
        <v>22.812750000000001</v>
      </c>
      <c r="H355" s="5">
        <v>19.936360000000001</v>
      </c>
      <c r="I355" s="5">
        <v>4.9826949999999997</v>
      </c>
    </row>
    <row r="356" spans="1:9" x14ac:dyDescent="0.35">
      <c r="A356" s="6">
        <v>0.39277777777777773</v>
      </c>
      <c r="B356" s="5">
        <v>98.193489999999997</v>
      </c>
      <c r="C356" s="5">
        <v>94.672579999999996</v>
      </c>
      <c r="D356" s="5">
        <v>24.30256</v>
      </c>
      <c r="E356" s="5">
        <v>23.152609999999999</v>
      </c>
      <c r="F356" s="5">
        <v>22.82094</v>
      </c>
      <c r="G356" s="5">
        <v>22.76606</v>
      </c>
      <c r="H356" s="5">
        <v>19.470800000000001</v>
      </c>
      <c r="I356" s="5">
        <v>4.9822369999999996</v>
      </c>
    </row>
    <row r="357" spans="1:9" x14ac:dyDescent="0.35">
      <c r="A357" s="6">
        <v>0.39278935185185188</v>
      </c>
      <c r="B357" s="5">
        <v>98.153819999999996</v>
      </c>
      <c r="C357" s="5">
        <v>94.669020000000003</v>
      </c>
      <c r="D357" s="5">
        <v>24.362079999999999</v>
      </c>
      <c r="E357" s="5">
        <v>23.152560000000001</v>
      </c>
      <c r="F357" s="5">
        <v>22.817119999999999</v>
      </c>
      <c r="G357" s="5">
        <v>22.801739999999999</v>
      </c>
      <c r="H357" s="5">
        <v>19.121279999999999</v>
      </c>
      <c r="I357" s="5">
        <v>4.9825569999999999</v>
      </c>
    </row>
    <row r="358" spans="1:9" x14ac:dyDescent="0.35">
      <c r="A358" s="6">
        <v>0.39280092592592591</v>
      </c>
      <c r="B358" s="5">
        <v>98.151840000000007</v>
      </c>
      <c r="C358" s="5">
        <v>94.73563</v>
      </c>
      <c r="D358" s="5">
        <v>24.408110000000001</v>
      </c>
      <c r="E358" s="5">
        <v>23.161259999999999</v>
      </c>
      <c r="F358" s="5">
        <v>22.81823</v>
      </c>
      <c r="G358" s="5">
        <v>22.78407</v>
      </c>
      <c r="H358" s="5">
        <v>18.214700000000001</v>
      </c>
      <c r="I358" s="5">
        <v>4.981643</v>
      </c>
    </row>
    <row r="359" spans="1:9" x14ac:dyDescent="0.35">
      <c r="A359" s="6">
        <v>0.39281250000000001</v>
      </c>
      <c r="B359" s="5">
        <v>98.160520000000005</v>
      </c>
      <c r="C359" s="5">
        <v>94.766220000000004</v>
      </c>
      <c r="D359" s="5">
        <v>24.447230000000001</v>
      </c>
      <c r="E359" s="5">
        <v>23.17456</v>
      </c>
      <c r="F359" s="5">
        <v>22.82432</v>
      </c>
      <c r="G359" s="5">
        <v>22.787800000000001</v>
      </c>
      <c r="H359" s="5">
        <v>18.337340000000001</v>
      </c>
      <c r="I359" s="5">
        <v>4.9814600000000002</v>
      </c>
    </row>
    <row r="360" spans="1:9" x14ac:dyDescent="0.35">
      <c r="A360" s="6">
        <v>0.39282407407407405</v>
      </c>
      <c r="B360" s="5">
        <v>98.183019999999999</v>
      </c>
      <c r="C360" s="5">
        <v>94.795450000000002</v>
      </c>
      <c r="D360" s="5">
        <v>24.528849999999998</v>
      </c>
      <c r="E360" s="5">
        <v>23.158950000000001</v>
      </c>
      <c r="F360" s="5">
        <v>22.81934</v>
      </c>
      <c r="G360" s="5">
        <v>22.784269999999999</v>
      </c>
      <c r="H360" s="5">
        <v>19.360959999999999</v>
      </c>
      <c r="I360" s="5">
        <v>4.9834259999999997</v>
      </c>
    </row>
    <row r="361" spans="1:9" x14ac:dyDescent="0.35">
      <c r="A361" s="6">
        <v>0.39284722222222218</v>
      </c>
      <c r="B361" s="5">
        <v>98.160799999999995</v>
      </c>
      <c r="C361" s="5">
        <v>94.82038</v>
      </c>
      <c r="D361" s="5">
        <v>24.513719999999999</v>
      </c>
      <c r="E361" s="5">
        <v>23.117930000000001</v>
      </c>
      <c r="F361" s="5">
        <v>22.808219999999999</v>
      </c>
      <c r="G361" s="5">
        <v>22.764810000000001</v>
      </c>
      <c r="H361" s="5">
        <v>20.277899999999999</v>
      </c>
      <c r="I361" s="5">
        <v>4.9842500000000003</v>
      </c>
    </row>
    <row r="362" spans="1:9" x14ac:dyDescent="0.35">
      <c r="A362" s="6">
        <v>0.39285879629629633</v>
      </c>
      <c r="B362" s="5">
        <v>98.133210000000005</v>
      </c>
      <c r="C362" s="5">
        <v>94.789580000000001</v>
      </c>
      <c r="D362" s="5">
        <v>24.556850000000001</v>
      </c>
      <c r="E362" s="5">
        <v>23.124289999999998</v>
      </c>
      <c r="F362" s="5">
        <v>22.807559999999999</v>
      </c>
      <c r="G362" s="5">
        <v>22.75741</v>
      </c>
      <c r="H362" s="5">
        <v>21.675429999999999</v>
      </c>
      <c r="I362" s="5">
        <v>5.0089040000000002</v>
      </c>
    </row>
    <row r="363" spans="1:9" x14ac:dyDescent="0.35">
      <c r="A363" s="6">
        <v>0.39287037037037037</v>
      </c>
      <c r="B363" s="5">
        <v>98.119680000000002</v>
      </c>
      <c r="C363" s="5">
        <v>94.823920000000001</v>
      </c>
      <c r="D363" s="5">
        <v>24.604199999999999</v>
      </c>
      <c r="E363" s="5">
        <v>23.157630000000001</v>
      </c>
      <c r="F363" s="5">
        <v>22.849209999999999</v>
      </c>
      <c r="G363" s="5">
        <v>22.778040000000001</v>
      </c>
      <c r="H363" s="5">
        <v>22.389569999999999</v>
      </c>
      <c r="I363" s="5">
        <v>5.0442169999999997</v>
      </c>
    </row>
    <row r="364" spans="1:9" x14ac:dyDescent="0.35">
      <c r="A364" s="6">
        <v>0.39288194444444446</v>
      </c>
      <c r="B364" s="5">
        <v>98.129230000000007</v>
      </c>
      <c r="C364" s="5">
        <v>94.879429999999999</v>
      </c>
      <c r="D364" s="5">
        <v>24.65277</v>
      </c>
      <c r="E364" s="5">
        <v>23.167919999999999</v>
      </c>
      <c r="F364" s="5">
        <v>22.82123</v>
      </c>
      <c r="G364" s="5">
        <v>22.796410000000002</v>
      </c>
      <c r="H364" s="5">
        <v>21.70757</v>
      </c>
      <c r="I364" s="5">
        <v>5.065715</v>
      </c>
    </row>
    <row r="365" spans="1:9" x14ac:dyDescent="0.35">
      <c r="A365" s="6">
        <v>0.3928935185185185</v>
      </c>
      <c r="B365" s="5">
        <v>98.163619999999995</v>
      </c>
      <c r="C365" s="5">
        <v>94.885270000000006</v>
      </c>
      <c r="D365" s="5">
        <v>24.7224</v>
      </c>
      <c r="E365" s="5">
        <v>23.16356</v>
      </c>
      <c r="F365" s="5">
        <v>22.832139999999999</v>
      </c>
      <c r="G365" s="5">
        <v>22.759350000000001</v>
      </c>
      <c r="H365" s="5">
        <v>21.307500000000001</v>
      </c>
      <c r="I365" s="5">
        <v>5.0494310000000002</v>
      </c>
    </row>
    <row r="366" spans="1:9" x14ac:dyDescent="0.35">
      <c r="A366" s="6">
        <v>0.3929050925925926</v>
      </c>
      <c r="B366" s="5">
        <v>98.168310000000005</v>
      </c>
      <c r="C366" s="5">
        <v>94.911670000000001</v>
      </c>
      <c r="D366" s="5">
        <v>24.77187</v>
      </c>
      <c r="E366" s="5">
        <v>23.190709999999999</v>
      </c>
      <c r="F366" s="5">
        <v>22.807220000000001</v>
      </c>
      <c r="G366" s="5">
        <v>22.75395</v>
      </c>
      <c r="H366" s="5">
        <v>20.640840000000001</v>
      </c>
      <c r="I366" s="5">
        <v>5.0246849999999998</v>
      </c>
    </row>
    <row r="367" spans="1:9" x14ac:dyDescent="0.35">
      <c r="A367" s="6">
        <v>0.39291666666666664</v>
      </c>
      <c r="B367" s="5">
        <v>98.188310000000001</v>
      </c>
      <c r="C367" s="5">
        <v>94.906270000000006</v>
      </c>
      <c r="D367" s="5">
        <v>24.80716</v>
      </c>
      <c r="E367" s="5">
        <v>23.147819999999999</v>
      </c>
      <c r="F367" s="5">
        <v>22.790289999999999</v>
      </c>
      <c r="G367" s="5">
        <v>22.79954</v>
      </c>
      <c r="H367" s="5">
        <v>20.369399999999999</v>
      </c>
      <c r="I367" s="5">
        <v>5.0049250000000001</v>
      </c>
    </row>
    <row r="368" spans="1:9" x14ac:dyDescent="0.35">
      <c r="A368" s="6">
        <v>0.39292824074074079</v>
      </c>
      <c r="B368" s="5">
        <v>98.172899999999998</v>
      </c>
      <c r="C368" s="5">
        <v>94.941509999999994</v>
      </c>
      <c r="D368" s="5">
        <v>24.873159999999999</v>
      </c>
      <c r="E368" s="5">
        <v>23.19895</v>
      </c>
      <c r="F368" s="5">
        <v>22.837700000000002</v>
      </c>
      <c r="G368" s="5">
        <v>22.797619999999998</v>
      </c>
      <c r="H368" s="5">
        <v>20.315560000000001</v>
      </c>
      <c r="I368" s="5">
        <v>4.9964170000000001</v>
      </c>
    </row>
    <row r="369" spans="1:9" x14ac:dyDescent="0.35">
      <c r="A369" s="6">
        <v>0.39293981481481483</v>
      </c>
      <c r="B369" s="5">
        <v>98.179450000000003</v>
      </c>
      <c r="C369" s="5">
        <v>94.972560000000001</v>
      </c>
      <c r="D369" s="5">
        <v>24.919160000000002</v>
      </c>
      <c r="E369" s="5">
        <v>23.173449999999999</v>
      </c>
      <c r="F369" s="5">
        <v>22.829979999999999</v>
      </c>
      <c r="G369" s="5">
        <v>22.796140000000001</v>
      </c>
      <c r="H369" s="5">
        <v>19.681640000000002</v>
      </c>
      <c r="I369" s="5">
        <v>4.989967</v>
      </c>
    </row>
    <row r="370" spans="1:9" x14ac:dyDescent="0.35">
      <c r="A370" s="6">
        <v>0.39295138888888892</v>
      </c>
      <c r="B370" s="5">
        <v>98.160030000000006</v>
      </c>
      <c r="C370" s="5">
        <v>94.993269999999995</v>
      </c>
      <c r="D370" s="5">
        <v>24.966840000000001</v>
      </c>
      <c r="E370" s="5">
        <v>23.20289</v>
      </c>
      <c r="F370" s="5">
        <v>22.81514</v>
      </c>
      <c r="G370" s="5">
        <v>22.799140000000001</v>
      </c>
      <c r="H370" s="5">
        <v>17.854669999999999</v>
      </c>
      <c r="I370" s="5">
        <v>4.9898759999999998</v>
      </c>
    </row>
    <row r="371" spans="1:9" x14ac:dyDescent="0.35">
      <c r="A371" s="6">
        <v>0.39296296296296296</v>
      </c>
      <c r="B371" s="5">
        <v>98.122550000000004</v>
      </c>
      <c r="C371" s="5">
        <v>94.981229999999996</v>
      </c>
      <c r="D371" s="5">
        <v>25.014109999999999</v>
      </c>
      <c r="E371" s="5">
        <v>23.172180000000001</v>
      </c>
      <c r="F371" s="5">
        <v>22.821750000000002</v>
      </c>
      <c r="G371" s="5">
        <v>22.802479999999999</v>
      </c>
      <c r="H371" s="5">
        <v>18.20534</v>
      </c>
      <c r="I371" s="5">
        <v>4.9864449999999998</v>
      </c>
    </row>
    <row r="372" spans="1:9" x14ac:dyDescent="0.35">
      <c r="A372" s="6">
        <v>0.39297453703703705</v>
      </c>
      <c r="B372" s="5">
        <v>98.153499999999994</v>
      </c>
      <c r="C372" s="5">
        <v>95.0304</v>
      </c>
      <c r="D372" s="5">
        <v>25.064820000000001</v>
      </c>
      <c r="E372" s="5">
        <v>23.163519999999998</v>
      </c>
      <c r="F372" s="5">
        <v>22.816949999999999</v>
      </c>
      <c r="G372" s="5">
        <v>22.76323</v>
      </c>
      <c r="H372" s="5">
        <v>18.82507</v>
      </c>
      <c r="I372" s="5">
        <v>4.9834259999999997</v>
      </c>
    </row>
    <row r="373" spans="1:9" x14ac:dyDescent="0.35">
      <c r="A373" s="6">
        <v>0.39298611111111109</v>
      </c>
      <c r="B373" s="5">
        <v>98.192089999999993</v>
      </c>
      <c r="C373" s="5">
        <v>95.054599999999994</v>
      </c>
      <c r="D373" s="5">
        <v>25.15672</v>
      </c>
      <c r="E373" s="5">
        <v>23.192260000000001</v>
      </c>
      <c r="F373" s="5">
        <v>22.816009999999999</v>
      </c>
      <c r="G373" s="5">
        <v>22.749970000000001</v>
      </c>
      <c r="H373" s="5">
        <v>19.43337</v>
      </c>
      <c r="I373" s="5">
        <v>4.9837470000000001</v>
      </c>
    </row>
    <row r="374" spans="1:9" x14ac:dyDescent="0.35">
      <c r="A374" s="6">
        <v>0.39299768518518513</v>
      </c>
      <c r="B374" s="5">
        <v>98.150019999999998</v>
      </c>
      <c r="C374" s="5">
        <v>95.070099999999996</v>
      </c>
      <c r="D374" s="5">
        <v>25.183509999999998</v>
      </c>
      <c r="E374" s="5">
        <v>23.211300000000001</v>
      </c>
      <c r="F374" s="5">
        <v>22.84591</v>
      </c>
      <c r="G374" s="5">
        <v>22.797370000000001</v>
      </c>
      <c r="H374" s="5">
        <v>18.60763</v>
      </c>
      <c r="I374" s="5">
        <v>4.9863999999999997</v>
      </c>
    </row>
    <row r="375" spans="1:9" x14ac:dyDescent="0.35">
      <c r="A375" s="6">
        <v>0.39300925925925928</v>
      </c>
      <c r="B375" s="5">
        <v>98.13409</v>
      </c>
      <c r="C375" s="5">
        <v>95.115449999999996</v>
      </c>
      <c r="D375" s="5">
        <v>25.259699999999999</v>
      </c>
      <c r="E375" s="5">
        <v>23.205459999999999</v>
      </c>
      <c r="F375" s="5">
        <v>22.828700000000001</v>
      </c>
      <c r="G375" s="5">
        <v>22.79299</v>
      </c>
      <c r="H375" s="5">
        <v>18.851680000000002</v>
      </c>
      <c r="I375" s="5">
        <v>4.986491</v>
      </c>
    </row>
    <row r="376" spans="1:9" x14ac:dyDescent="0.35">
      <c r="A376" s="6">
        <v>0.39302083333333332</v>
      </c>
      <c r="B376" s="5">
        <v>98.132080000000002</v>
      </c>
      <c r="C376" s="5">
        <v>95.146360000000001</v>
      </c>
      <c r="D376" s="5">
        <v>25.310490000000001</v>
      </c>
      <c r="E376" s="5">
        <v>23.20083</v>
      </c>
      <c r="F376" s="5">
        <v>22.835619999999999</v>
      </c>
      <c r="G376" s="5">
        <v>22.802610000000001</v>
      </c>
      <c r="H376" s="5">
        <v>20.673739999999999</v>
      </c>
      <c r="I376" s="5">
        <v>4.9887779999999999</v>
      </c>
    </row>
    <row r="377" spans="1:9" x14ac:dyDescent="0.35">
      <c r="A377" s="6">
        <v>0.39303240740740741</v>
      </c>
      <c r="B377" s="5">
        <v>98.134590000000003</v>
      </c>
      <c r="C377" s="5">
        <v>95.134219999999999</v>
      </c>
      <c r="D377" s="5">
        <v>25.41311</v>
      </c>
      <c r="E377" s="5">
        <v>23.225149999999999</v>
      </c>
      <c r="F377" s="5">
        <v>22.8523</v>
      </c>
      <c r="G377" s="5">
        <v>22.79824</v>
      </c>
      <c r="H377" s="5">
        <v>21.973939999999999</v>
      </c>
      <c r="I377" s="5">
        <v>5.0231760000000003</v>
      </c>
    </row>
    <row r="378" spans="1:9" x14ac:dyDescent="0.35">
      <c r="A378" s="6">
        <v>0.39304398148148145</v>
      </c>
      <c r="B378" s="5">
        <v>98.137140000000002</v>
      </c>
      <c r="C378" s="5">
        <v>95.122209999999995</v>
      </c>
      <c r="D378" s="5">
        <v>25.441569999999999</v>
      </c>
      <c r="E378" s="5">
        <v>23.212599999999998</v>
      </c>
      <c r="F378" s="5">
        <v>22.835930000000001</v>
      </c>
      <c r="G378" s="5">
        <v>22.806750000000001</v>
      </c>
      <c r="H378" s="5">
        <v>20.947790000000001</v>
      </c>
      <c r="I378" s="5">
        <v>5.0690080000000002</v>
      </c>
    </row>
    <row r="379" spans="1:9" x14ac:dyDescent="0.35">
      <c r="A379" s="6">
        <v>0.39305555555555555</v>
      </c>
      <c r="B379" s="5">
        <v>98.167310000000001</v>
      </c>
      <c r="C379" s="5">
        <v>95.159610000000001</v>
      </c>
      <c r="D379" s="5">
        <v>25.498619999999999</v>
      </c>
      <c r="E379" s="5">
        <v>23.21386</v>
      </c>
      <c r="F379" s="5">
        <v>22.870660000000001</v>
      </c>
      <c r="G379" s="5">
        <v>22.82648</v>
      </c>
      <c r="H379" s="5">
        <v>18.978159999999999</v>
      </c>
      <c r="I379" s="5">
        <v>5.0821360000000002</v>
      </c>
    </row>
    <row r="380" spans="1:9" x14ac:dyDescent="0.35">
      <c r="A380" s="6">
        <v>0.39306712962962959</v>
      </c>
      <c r="B380" s="5">
        <v>98.156559999999999</v>
      </c>
      <c r="C380" s="5">
        <v>95.196430000000007</v>
      </c>
      <c r="D380" s="5">
        <v>25.630040000000001</v>
      </c>
      <c r="E380" s="5">
        <v>23.234249999999999</v>
      </c>
      <c r="F380" s="5">
        <v>22.876740000000002</v>
      </c>
      <c r="G380" s="5">
        <v>22.813949999999998</v>
      </c>
      <c r="H380" s="5">
        <v>17.31072</v>
      </c>
      <c r="I380" s="5">
        <v>5.0562009999999997</v>
      </c>
    </row>
    <row r="381" spans="1:9" x14ac:dyDescent="0.35">
      <c r="A381" s="6">
        <v>0.39307870370370374</v>
      </c>
      <c r="B381" s="5">
        <v>98.172669999999997</v>
      </c>
      <c r="C381" s="5">
        <v>95.267250000000004</v>
      </c>
      <c r="D381" s="5">
        <v>25.681039999999999</v>
      </c>
      <c r="E381" s="5">
        <v>23.237380000000002</v>
      </c>
      <c r="F381" s="5">
        <v>22.86919</v>
      </c>
      <c r="G381" s="5">
        <v>22.79298</v>
      </c>
      <c r="H381" s="5">
        <v>16.492419999999999</v>
      </c>
      <c r="I381" s="5">
        <v>5.0270630000000001</v>
      </c>
    </row>
    <row r="382" spans="1:9" x14ac:dyDescent="0.35">
      <c r="A382" s="6">
        <v>0.39309027777777777</v>
      </c>
      <c r="B382" s="5">
        <v>98.131119999999996</v>
      </c>
      <c r="C382" s="5">
        <v>95.232640000000004</v>
      </c>
      <c r="D382" s="5">
        <v>25.738130000000002</v>
      </c>
      <c r="E382" s="5">
        <v>23.227219999999999</v>
      </c>
      <c r="F382" s="5">
        <v>22.851289999999999</v>
      </c>
      <c r="G382" s="5">
        <v>22.808720000000001</v>
      </c>
      <c r="H382" s="5">
        <v>16.243079999999999</v>
      </c>
      <c r="I382" s="5">
        <v>5.0057489999999998</v>
      </c>
    </row>
    <row r="383" spans="1:9" x14ac:dyDescent="0.35">
      <c r="A383" s="6">
        <v>0.39310185185185187</v>
      </c>
      <c r="B383" s="5">
        <v>98.129009999999994</v>
      </c>
      <c r="C383" s="5">
        <v>95.287679999999995</v>
      </c>
      <c r="D383" s="5">
        <v>25.786570000000001</v>
      </c>
      <c r="E383" s="5">
        <v>23.222850000000001</v>
      </c>
      <c r="F383" s="5">
        <v>22.86478</v>
      </c>
      <c r="G383" s="5">
        <v>22.803039999999999</v>
      </c>
      <c r="H383" s="5">
        <v>17.472709999999999</v>
      </c>
      <c r="I383" s="5">
        <v>4.9966920000000004</v>
      </c>
    </row>
    <row r="384" spans="1:9" x14ac:dyDescent="0.35">
      <c r="A384" s="6">
        <v>0.39311342592592591</v>
      </c>
      <c r="B384" s="5">
        <v>98.131249999999994</v>
      </c>
      <c r="C384" s="5">
        <v>95.297619999999995</v>
      </c>
      <c r="D384" s="5">
        <v>25.845600000000001</v>
      </c>
      <c r="E384" s="5">
        <v>23.23771</v>
      </c>
      <c r="F384" s="5">
        <v>22.846630000000001</v>
      </c>
      <c r="G384" s="5">
        <v>22.802489999999999</v>
      </c>
      <c r="H384" s="5">
        <v>18.312560000000001</v>
      </c>
      <c r="I384" s="5">
        <v>4.9889619999999999</v>
      </c>
    </row>
    <row r="385" spans="1:9" x14ac:dyDescent="0.35">
      <c r="A385" s="6">
        <v>0.393125</v>
      </c>
      <c r="B385" s="5">
        <v>98.100750000000005</v>
      </c>
      <c r="C385" s="5">
        <v>95.310299999999998</v>
      </c>
      <c r="D385" s="5">
        <v>25.888190000000002</v>
      </c>
      <c r="E385" s="5">
        <v>23.216850000000001</v>
      </c>
      <c r="F385" s="5">
        <v>22.814399999999999</v>
      </c>
      <c r="G385" s="5">
        <v>22.794090000000001</v>
      </c>
      <c r="H385" s="5">
        <v>18.19276</v>
      </c>
      <c r="I385" s="5">
        <v>4.9891439999999996</v>
      </c>
    </row>
    <row r="386" spans="1:9" x14ac:dyDescent="0.35">
      <c r="A386" s="6">
        <v>0.39313657407407404</v>
      </c>
      <c r="B386" s="5">
        <v>98.107860000000002</v>
      </c>
      <c r="C386" s="5">
        <v>95.35324</v>
      </c>
      <c r="D386" s="5">
        <v>25.965479999999999</v>
      </c>
      <c r="E386" s="5">
        <v>23.197099999999999</v>
      </c>
      <c r="F386" s="5">
        <v>22.83522</v>
      </c>
      <c r="G386" s="5">
        <v>22.789680000000001</v>
      </c>
      <c r="H386" s="5">
        <v>18.424779999999998</v>
      </c>
      <c r="I386" s="5">
        <v>4.9887779999999999</v>
      </c>
    </row>
    <row r="387" spans="1:9" x14ac:dyDescent="0.35">
      <c r="A387" s="6">
        <v>0.39314814814814819</v>
      </c>
      <c r="B387" s="5">
        <v>98.14452</v>
      </c>
      <c r="C387" s="5">
        <v>95.422259999999994</v>
      </c>
      <c r="D387" s="5">
        <v>26.069749999999999</v>
      </c>
      <c r="E387" s="5">
        <v>23.245380000000001</v>
      </c>
      <c r="F387" s="5">
        <v>22.86842</v>
      </c>
      <c r="G387" s="5">
        <v>22.81878</v>
      </c>
      <c r="H387" s="5">
        <v>17.913430000000002</v>
      </c>
      <c r="I387" s="5">
        <v>4.98489</v>
      </c>
    </row>
    <row r="388" spans="1:9" x14ac:dyDescent="0.35">
      <c r="A388" s="6">
        <v>0.39315972222222223</v>
      </c>
      <c r="B388" s="5">
        <v>98.158990000000003</v>
      </c>
      <c r="C388" s="5">
        <v>95.419960000000003</v>
      </c>
      <c r="D388" s="5">
        <v>26.169160000000002</v>
      </c>
      <c r="E388" s="5">
        <v>23.2606</v>
      </c>
      <c r="F388" s="5">
        <v>22.88128</v>
      </c>
      <c r="G388" s="5">
        <v>22.809010000000001</v>
      </c>
      <c r="H388" s="5">
        <v>17.9405</v>
      </c>
      <c r="I388" s="5">
        <v>4.9857589999999998</v>
      </c>
    </row>
    <row r="389" spans="1:9" x14ac:dyDescent="0.35">
      <c r="A389" s="6">
        <v>0.39317129629629632</v>
      </c>
      <c r="B389" s="5">
        <v>98.103139999999996</v>
      </c>
      <c r="C389" s="5">
        <v>95.385710000000003</v>
      </c>
      <c r="D389" s="5">
        <v>26.19707</v>
      </c>
      <c r="E389" s="5">
        <v>23.21773</v>
      </c>
      <c r="F389" s="5">
        <v>22.823429999999998</v>
      </c>
      <c r="G389" s="5">
        <v>22.820409999999999</v>
      </c>
      <c r="H389" s="5">
        <v>19.385280000000002</v>
      </c>
      <c r="I389" s="5">
        <v>4.9928489999999996</v>
      </c>
    </row>
    <row r="390" spans="1:9" x14ac:dyDescent="0.35">
      <c r="A390" s="6">
        <v>0.39318287037037036</v>
      </c>
      <c r="B390" s="5">
        <v>98.094999999999999</v>
      </c>
      <c r="C390" s="5">
        <v>95.377430000000004</v>
      </c>
      <c r="D390" s="5">
        <v>26.26191</v>
      </c>
      <c r="E390" s="5">
        <v>23.197780000000002</v>
      </c>
      <c r="F390" s="5">
        <v>22.833089999999999</v>
      </c>
      <c r="G390" s="5">
        <v>22.75883</v>
      </c>
      <c r="H390" s="5">
        <v>19.699739999999998</v>
      </c>
      <c r="I390" s="5">
        <v>5.0241809999999996</v>
      </c>
    </row>
    <row r="391" spans="1:9" x14ac:dyDescent="0.35">
      <c r="A391" s="6">
        <v>0.39319444444444446</v>
      </c>
      <c r="B391" s="5">
        <v>98.064970000000002</v>
      </c>
      <c r="C391" s="5">
        <v>95.386420000000001</v>
      </c>
      <c r="D391" s="5">
        <v>26.343589999999999</v>
      </c>
      <c r="E391" s="5">
        <v>23.16825</v>
      </c>
      <c r="F391" s="5">
        <v>22.799060000000001</v>
      </c>
      <c r="G391" s="5">
        <v>22.762</v>
      </c>
      <c r="H391" s="5">
        <v>19.828440000000001</v>
      </c>
      <c r="I391" s="5">
        <v>5.0572530000000002</v>
      </c>
    </row>
    <row r="392" spans="1:9" x14ac:dyDescent="0.35">
      <c r="A392" s="6">
        <v>0.3932060185185185</v>
      </c>
      <c r="B392" s="5">
        <v>98.075810000000004</v>
      </c>
      <c r="C392" s="5">
        <v>95.427080000000004</v>
      </c>
      <c r="D392" s="5">
        <v>26.418710000000001</v>
      </c>
      <c r="E392" s="5">
        <v>23.20072</v>
      </c>
      <c r="F392" s="5">
        <v>22.802679999999999</v>
      </c>
      <c r="G392" s="5">
        <v>22.774429999999999</v>
      </c>
      <c r="H392" s="5">
        <v>18.633469999999999</v>
      </c>
      <c r="I392" s="5">
        <v>5.0607749999999996</v>
      </c>
    </row>
    <row r="393" spans="1:9" x14ac:dyDescent="0.35">
      <c r="A393" s="6">
        <v>0.39321759259259265</v>
      </c>
      <c r="B393" s="5">
        <v>98.115200000000002</v>
      </c>
      <c r="C393" s="5">
        <v>95.458759999999998</v>
      </c>
      <c r="D393" s="5">
        <v>26.505379999999999</v>
      </c>
      <c r="E393" s="5">
        <v>23.195150000000002</v>
      </c>
      <c r="F393" s="5">
        <v>22.800339999999998</v>
      </c>
      <c r="G393" s="5">
        <v>22.747710000000001</v>
      </c>
      <c r="H393" s="5">
        <v>17.537600000000001</v>
      </c>
      <c r="I393" s="5">
        <v>5.037172</v>
      </c>
    </row>
    <row r="394" spans="1:9" x14ac:dyDescent="0.35">
      <c r="A394" s="6">
        <v>0.39322916666666669</v>
      </c>
      <c r="B394" s="5">
        <v>98.094070000000002</v>
      </c>
      <c r="C394" s="5">
        <v>95.484440000000006</v>
      </c>
      <c r="D394" s="5">
        <v>26.59355</v>
      </c>
      <c r="E394" s="5">
        <v>23.187639999999998</v>
      </c>
      <c r="F394" s="5">
        <v>22.811219999999999</v>
      </c>
      <c r="G394" s="5">
        <v>22.787210000000002</v>
      </c>
      <c r="H394" s="5">
        <v>17.500019999999999</v>
      </c>
      <c r="I394" s="5">
        <v>5.0133409999999996</v>
      </c>
    </row>
    <row r="395" spans="1:9" x14ac:dyDescent="0.35">
      <c r="A395" s="6">
        <v>0.39324074074074072</v>
      </c>
      <c r="B395" s="5">
        <v>98.101159999999993</v>
      </c>
      <c r="C395" s="5">
        <v>95.478449999999995</v>
      </c>
      <c r="D395" s="5">
        <v>26.66957</v>
      </c>
      <c r="E395" s="5">
        <v>23.19922</v>
      </c>
      <c r="F395" s="5">
        <v>22.827940000000002</v>
      </c>
      <c r="G395" s="5">
        <v>22.791650000000001</v>
      </c>
      <c r="H395" s="5">
        <v>18.611000000000001</v>
      </c>
      <c r="I395" s="5">
        <v>4.9985670000000004</v>
      </c>
    </row>
    <row r="396" spans="1:9" x14ac:dyDescent="0.35">
      <c r="A396" s="6">
        <v>0.39325231481481482</v>
      </c>
      <c r="B396" s="5">
        <v>98.026259999999994</v>
      </c>
      <c r="C396" s="5">
        <v>95.481610000000003</v>
      </c>
      <c r="D396" s="5">
        <v>26.744589999999999</v>
      </c>
      <c r="E396" s="5">
        <v>23.217970000000001</v>
      </c>
      <c r="F396" s="5">
        <v>22.83399</v>
      </c>
      <c r="G396" s="5">
        <v>22.776230000000002</v>
      </c>
      <c r="H396" s="5">
        <v>18.059760000000001</v>
      </c>
      <c r="I396" s="5">
        <v>4.9938549999999999</v>
      </c>
    </row>
    <row r="397" spans="1:9" x14ac:dyDescent="0.35">
      <c r="A397" s="6">
        <v>0.39326388888888886</v>
      </c>
      <c r="B397" s="5">
        <v>98.069789999999998</v>
      </c>
      <c r="C397" s="5">
        <v>95.510750000000002</v>
      </c>
      <c r="D397" s="5">
        <v>26.82554</v>
      </c>
      <c r="E397" s="5">
        <v>23.196000000000002</v>
      </c>
      <c r="F397" s="5">
        <v>22.81953</v>
      </c>
      <c r="G397" s="5">
        <v>22.774159999999998</v>
      </c>
      <c r="H397" s="5">
        <v>17.589220000000001</v>
      </c>
      <c r="I397" s="5">
        <v>4.993169</v>
      </c>
    </row>
    <row r="398" spans="1:9" x14ac:dyDescent="0.35">
      <c r="A398" s="6">
        <v>0.39327546296296295</v>
      </c>
      <c r="B398" s="5">
        <v>98.075050000000005</v>
      </c>
      <c r="C398" s="5">
        <v>95.512780000000006</v>
      </c>
      <c r="D398" s="5">
        <v>26.956379999999999</v>
      </c>
      <c r="E398" s="5">
        <v>23.228680000000001</v>
      </c>
      <c r="F398" s="5">
        <v>22.834019999999999</v>
      </c>
      <c r="G398" s="5">
        <v>22.782810000000001</v>
      </c>
      <c r="H398" s="5">
        <v>19.021419999999999</v>
      </c>
      <c r="I398" s="5">
        <v>4.9933069999999997</v>
      </c>
    </row>
    <row r="399" spans="1:9" x14ac:dyDescent="0.35">
      <c r="A399" s="6">
        <v>0.39328703703703699</v>
      </c>
      <c r="B399" s="5">
        <v>98.079059999999998</v>
      </c>
      <c r="C399" s="5">
        <v>95.549369999999996</v>
      </c>
      <c r="D399" s="5">
        <v>27.06683</v>
      </c>
      <c r="E399" s="5">
        <v>23.221679999999999</v>
      </c>
      <c r="F399" s="5">
        <v>22.838180000000001</v>
      </c>
      <c r="G399" s="5">
        <v>22.767240000000001</v>
      </c>
      <c r="H399" s="5">
        <v>20.307739999999999</v>
      </c>
      <c r="I399" s="5">
        <v>4.9920710000000001</v>
      </c>
    </row>
    <row r="400" spans="1:9" x14ac:dyDescent="0.35">
      <c r="A400" s="6">
        <v>0.39329861111111114</v>
      </c>
      <c r="B400" s="5">
        <v>98.057370000000006</v>
      </c>
      <c r="C400" s="5">
        <v>95.534719999999993</v>
      </c>
      <c r="D400" s="5">
        <v>27.08849</v>
      </c>
      <c r="E400" s="5">
        <v>23.221160000000001</v>
      </c>
      <c r="F400" s="5">
        <v>22.856089999999998</v>
      </c>
      <c r="G400" s="5">
        <v>22.784600000000001</v>
      </c>
      <c r="H400" s="5">
        <v>21.265930000000001</v>
      </c>
      <c r="I400" s="5">
        <v>4.9902420000000003</v>
      </c>
    </row>
    <row r="401" spans="1:9" x14ac:dyDescent="0.35">
      <c r="A401" s="6">
        <v>0.39331018518518518</v>
      </c>
      <c r="B401" s="5">
        <v>98.111440000000002</v>
      </c>
      <c r="C401" s="5">
        <v>95.581149999999994</v>
      </c>
      <c r="D401" s="5">
        <v>27.215810000000001</v>
      </c>
      <c r="E401" s="5">
        <v>23.215959999999999</v>
      </c>
      <c r="F401" s="5">
        <v>22.84674</v>
      </c>
      <c r="G401" s="5">
        <v>22.750060000000001</v>
      </c>
      <c r="H401" s="5">
        <v>20.82499</v>
      </c>
      <c r="I401" s="5">
        <v>4.9913400000000001</v>
      </c>
    </row>
    <row r="402" spans="1:9" x14ac:dyDescent="0.35">
      <c r="A402" s="6">
        <v>0.39332175925925927</v>
      </c>
      <c r="B402" s="5">
        <v>98.068179999999998</v>
      </c>
      <c r="C402" s="5">
        <v>95.570939999999993</v>
      </c>
      <c r="D402" s="5">
        <v>27.293990000000001</v>
      </c>
      <c r="E402" s="5">
        <v>23.21022</v>
      </c>
      <c r="F402" s="5">
        <v>22.808039999999998</v>
      </c>
      <c r="G402" s="5">
        <v>22.764209999999999</v>
      </c>
      <c r="H402" s="5">
        <v>20.98414</v>
      </c>
      <c r="I402" s="5">
        <v>4.992712</v>
      </c>
    </row>
    <row r="403" spans="1:9" x14ac:dyDescent="0.35">
      <c r="A403" s="6">
        <v>0.39333333333333331</v>
      </c>
      <c r="B403" s="5">
        <v>98.040589999999995</v>
      </c>
      <c r="C403" s="5">
        <v>95.644679999999994</v>
      </c>
      <c r="D403" s="5">
        <v>27.40184</v>
      </c>
      <c r="E403" s="5">
        <v>23.189499999999999</v>
      </c>
      <c r="F403" s="5">
        <v>22.79111</v>
      </c>
      <c r="G403" s="5">
        <v>22.74644</v>
      </c>
      <c r="H403" s="5">
        <v>20.889569999999999</v>
      </c>
      <c r="I403" s="5">
        <v>4.9918889999999996</v>
      </c>
    </row>
    <row r="404" spans="1:9" x14ac:dyDescent="0.35">
      <c r="A404" s="6">
        <v>0.39334490740740741</v>
      </c>
      <c r="B404" s="5">
        <v>98.027240000000006</v>
      </c>
      <c r="C404" s="5">
        <v>95.645780000000002</v>
      </c>
      <c r="D404" s="5">
        <v>27.490970000000001</v>
      </c>
      <c r="E404" s="5">
        <v>23.205490000000001</v>
      </c>
      <c r="F404" s="5">
        <v>22.818259999999999</v>
      </c>
      <c r="G404" s="5">
        <v>22.77609</v>
      </c>
      <c r="H404" s="5">
        <v>20.748059999999999</v>
      </c>
      <c r="I404" s="5">
        <v>4.9910649999999999</v>
      </c>
    </row>
    <row r="405" spans="1:9" x14ac:dyDescent="0.35">
      <c r="A405" s="6">
        <v>0.39335648148148145</v>
      </c>
      <c r="B405" s="5">
        <v>98.055999999999997</v>
      </c>
      <c r="C405" s="5">
        <v>95.677710000000005</v>
      </c>
      <c r="D405" s="5">
        <v>27.588889999999999</v>
      </c>
      <c r="E405" s="5">
        <v>23.229939999999999</v>
      </c>
      <c r="F405" s="5">
        <v>22.83108</v>
      </c>
      <c r="G405" s="5">
        <v>22.75639</v>
      </c>
      <c r="H405" s="5">
        <v>21.249600000000001</v>
      </c>
      <c r="I405" s="5">
        <v>4.9910199999999998</v>
      </c>
    </row>
    <row r="406" spans="1:9" x14ac:dyDescent="0.35">
      <c r="A406" s="6">
        <v>0.3933680555555556</v>
      </c>
      <c r="B406" s="5">
        <v>98.093770000000006</v>
      </c>
      <c r="C406" s="5">
        <v>95.730159999999998</v>
      </c>
      <c r="D406" s="5">
        <v>27.704619999999998</v>
      </c>
      <c r="E406" s="5">
        <v>23.235949999999999</v>
      </c>
      <c r="F406" s="5">
        <v>22.82986</v>
      </c>
      <c r="G406" s="5">
        <v>22.744789999999998</v>
      </c>
      <c r="H406" s="5">
        <v>22.279050000000002</v>
      </c>
      <c r="I406" s="5">
        <v>4.997789</v>
      </c>
    </row>
    <row r="407" spans="1:9" x14ac:dyDescent="0.35">
      <c r="A407" s="6">
        <v>0.39337962962962963</v>
      </c>
      <c r="B407" s="5">
        <v>98.114140000000006</v>
      </c>
      <c r="C407" s="5">
        <v>95.768169999999998</v>
      </c>
      <c r="D407" s="5">
        <v>27.790400000000002</v>
      </c>
      <c r="E407" s="5">
        <v>23.218360000000001</v>
      </c>
      <c r="F407" s="5">
        <v>22.822980000000001</v>
      </c>
      <c r="G407" s="5">
        <v>22.74813</v>
      </c>
      <c r="H407" s="5">
        <v>22.52027</v>
      </c>
      <c r="I407" s="5">
        <v>5.0394589999999999</v>
      </c>
    </row>
    <row r="408" spans="1:9" x14ac:dyDescent="0.35">
      <c r="A408" s="6">
        <v>0.39339120370370373</v>
      </c>
      <c r="B408" s="5">
        <v>98.072599999999994</v>
      </c>
      <c r="C408" s="5">
        <v>95.752499999999998</v>
      </c>
      <c r="D408" s="5">
        <v>27.86675</v>
      </c>
      <c r="E408" s="5">
        <v>23.210799999999999</v>
      </c>
      <c r="F408" s="5">
        <v>22.789950000000001</v>
      </c>
      <c r="G408" s="5">
        <v>22.759840000000001</v>
      </c>
      <c r="H408" s="5">
        <v>21.613150000000001</v>
      </c>
      <c r="I408" s="5">
        <v>5.0924740000000002</v>
      </c>
    </row>
    <row r="409" spans="1:9" x14ac:dyDescent="0.35">
      <c r="A409" s="6">
        <v>0.39340277777777777</v>
      </c>
      <c r="B409" s="5">
        <v>98.088840000000005</v>
      </c>
      <c r="C409" s="5">
        <v>95.82602</v>
      </c>
      <c r="D409" s="5">
        <v>28.025069999999999</v>
      </c>
      <c r="E409" s="5">
        <v>23.233160000000002</v>
      </c>
      <c r="F409" s="5">
        <v>22.82658</v>
      </c>
      <c r="G409" s="5">
        <v>22.76146</v>
      </c>
      <c r="H409" s="5">
        <v>20.73441</v>
      </c>
      <c r="I409" s="5">
        <v>5.1192320000000002</v>
      </c>
    </row>
    <row r="410" spans="1:9" x14ac:dyDescent="0.35">
      <c r="A410" s="6">
        <v>0.39341435185185186</v>
      </c>
      <c r="B410" s="5">
        <v>98.062719999999999</v>
      </c>
      <c r="C410" s="5">
        <v>95.822649999999996</v>
      </c>
      <c r="D410" s="5">
        <v>28.099730000000001</v>
      </c>
      <c r="E410" s="5">
        <v>23.228120000000001</v>
      </c>
      <c r="F410" s="5">
        <v>22.822610000000001</v>
      </c>
      <c r="G410" s="5">
        <v>22.77816</v>
      </c>
      <c r="H410" s="5">
        <v>19.103490000000001</v>
      </c>
      <c r="I410" s="5">
        <v>5.1134690000000003</v>
      </c>
    </row>
    <row r="411" spans="1:9" x14ac:dyDescent="0.35">
      <c r="A411" s="6">
        <v>0.3934259259259259</v>
      </c>
      <c r="B411" s="5">
        <v>98.081609999999998</v>
      </c>
      <c r="C411" s="5">
        <v>95.84881</v>
      </c>
      <c r="D411" s="5">
        <v>28.206969999999998</v>
      </c>
      <c r="E411" s="5">
        <v>23.262530000000002</v>
      </c>
      <c r="F411" s="5">
        <v>22.812429999999999</v>
      </c>
      <c r="G411" s="5">
        <v>22.76397</v>
      </c>
      <c r="H411" s="5">
        <v>17.953769999999999</v>
      </c>
      <c r="I411" s="5">
        <v>5.089226</v>
      </c>
    </row>
    <row r="412" spans="1:9" x14ac:dyDescent="0.35">
      <c r="A412" s="6">
        <v>0.39343750000000005</v>
      </c>
      <c r="B412" s="5">
        <v>98.073040000000006</v>
      </c>
      <c r="C412" s="5">
        <v>95.865489999999994</v>
      </c>
      <c r="D412" s="5">
        <v>28.326499999999999</v>
      </c>
      <c r="E412" s="5">
        <v>23.220040000000001</v>
      </c>
      <c r="F412" s="5">
        <v>22.82938</v>
      </c>
      <c r="G412" s="5">
        <v>22.808330000000002</v>
      </c>
      <c r="H412" s="5">
        <v>19.164770000000001</v>
      </c>
      <c r="I412" s="5">
        <v>5.0503910000000003</v>
      </c>
    </row>
    <row r="413" spans="1:9" x14ac:dyDescent="0.35">
      <c r="A413" s="6">
        <v>0.39344907407407409</v>
      </c>
      <c r="B413" s="5">
        <v>98.105419999999995</v>
      </c>
      <c r="C413" s="5">
        <v>95.911739999999995</v>
      </c>
      <c r="D413" s="5">
        <v>28.442489999999999</v>
      </c>
      <c r="E413" s="5">
        <v>23.206880000000002</v>
      </c>
      <c r="F413" s="5">
        <v>22.804459999999999</v>
      </c>
      <c r="G413" s="5">
        <v>22.73611</v>
      </c>
      <c r="H413" s="5">
        <v>20.94004</v>
      </c>
      <c r="I413" s="5">
        <v>5.02034</v>
      </c>
    </row>
    <row r="414" spans="1:9" x14ac:dyDescent="0.35">
      <c r="A414" s="6">
        <v>0.39346064814814818</v>
      </c>
      <c r="B414" s="5">
        <v>98.127960000000002</v>
      </c>
      <c r="C414" s="5">
        <v>95.945359999999994</v>
      </c>
      <c r="D414" s="5">
        <v>28.564820000000001</v>
      </c>
      <c r="E414" s="5">
        <v>23.249359999999999</v>
      </c>
      <c r="F414" s="5">
        <v>22.798819999999999</v>
      </c>
      <c r="G414" s="5">
        <v>22.78143</v>
      </c>
      <c r="H414" s="5">
        <v>20.49841</v>
      </c>
      <c r="I414" s="5">
        <v>5.0008540000000004</v>
      </c>
    </row>
    <row r="415" spans="1:9" x14ac:dyDescent="0.35">
      <c r="A415" s="6">
        <v>0.39347222222222222</v>
      </c>
      <c r="B415" s="5">
        <v>98.155690000000007</v>
      </c>
      <c r="C415" s="5">
        <v>95.947980000000001</v>
      </c>
      <c r="D415" s="5">
        <v>28.685040000000001</v>
      </c>
      <c r="E415" s="5">
        <v>23.278510000000001</v>
      </c>
      <c r="F415" s="5">
        <v>22.824470000000002</v>
      </c>
      <c r="G415" s="5">
        <v>22.740549999999999</v>
      </c>
      <c r="H415" s="5">
        <v>17.87293</v>
      </c>
      <c r="I415" s="5">
        <v>4.9909739999999996</v>
      </c>
    </row>
    <row r="416" spans="1:9" x14ac:dyDescent="0.35">
      <c r="A416" s="6">
        <v>0.39348379629629626</v>
      </c>
      <c r="B416" s="5">
        <v>98.079989999999995</v>
      </c>
      <c r="C416" s="5">
        <v>95.970179999999999</v>
      </c>
      <c r="D416" s="5">
        <v>28.78848</v>
      </c>
      <c r="E416" s="5">
        <v>23.208850000000002</v>
      </c>
      <c r="F416" s="5">
        <v>22.810839999999999</v>
      </c>
      <c r="G416" s="5">
        <v>22.772089999999999</v>
      </c>
      <c r="H416" s="5">
        <v>16.842939999999999</v>
      </c>
      <c r="I416" s="5">
        <v>4.9843409999999997</v>
      </c>
    </row>
    <row r="417" spans="1:9" x14ac:dyDescent="0.35">
      <c r="A417" s="6">
        <v>0.39349537037037036</v>
      </c>
      <c r="B417" s="5">
        <v>98.146969999999996</v>
      </c>
      <c r="C417" s="5">
        <v>96.029079999999993</v>
      </c>
      <c r="D417" s="5">
        <v>28.91703</v>
      </c>
      <c r="E417" s="5">
        <v>23.271419999999999</v>
      </c>
      <c r="F417" s="5">
        <v>22.842790000000001</v>
      </c>
      <c r="G417" s="5">
        <v>22.8003</v>
      </c>
      <c r="H417" s="5">
        <v>18.78764</v>
      </c>
      <c r="I417" s="5">
        <v>4.9844780000000002</v>
      </c>
    </row>
    <row r="418" spans="1:9" x14ac:dyDescent="0.35">
      <c r="A418" s="6">
        <v>0.3935069444444444</v>
      </c>
      <c r="B418" s="5">
        <v>98.127660000000006</v>
      </c>
      <c r="C418" s="5">
        <v>96.068640000000002</v>
      </c>
      <c r="D418" s="5">
        <v>29.046209999999999</v>
      </c>
      <c r="E418" s="5">
        <v>23.284459999999999</v>
      </c>
      <c r="F418" s="5">
        <v>22.85689</v>
      </c>
      <c r="G418" s="5">
        <v>22.78848</v>
      </c>
      <c r="H418" s="5">
        <v>21.088909999999998</v>
      </c>
      <c r="I418" s="5">
        <v>4.9877260000000003</v>
      </c>
    </row>
    <row r="419" spans="1:9" x14ac:dyDescent="0.35">
      <c r="A419" s="6">
        <v>0.39351851851851855</v>
      </c>
      <c r="B419" s="5">
        <v>98.141210000000001</v>
      </c>
      <c r="C419" s="5">
        <v>96.071250000000006</v>
      </c>
      <c r="D419" s="5">
        <v>29.155090000000001</v>
      </c>
      <c r="E419" s="5">
        <v>23.260870000000001</v>
      </c>
      <c r="F419" s="5">
        <v>22.822019999999998</v>
      </c>
      <c r="G419" s="5">
        <v>22.79175</v>
      </c>
      <c r="H419" s="5">
        <v>21.999559999999999</v>
      </c>
      <c r="I419" s="5">
        <v>5.0170459999999997</v>
      </c>
    </row>
    <row r="420" spans="1:9" x14ac:dyDescent="0.35">
      <c r="A420" s="6">
        <v>0.39353009259259258</v>
      </c>
      <c r="B420" s="5">
        <v>98.155680000000004</v>
      </c>
      <c r="C420" s="5">
        <v>96.092780000000005</v>
      </c>
      <c r="D420" s="5">
        <v>29.275780000000001</v>
      </c>
      <c r="E420" s="5">
        <v>23.264089999999999</v>
      </c>
      <c r="F420" s="5">
        <v>22.828800000000001</v>
      </c>
      <c r="G420" s="5">
        <v>22.753869999999999</v>
      </c>
      <c r="H420" s="5">
        <v>20.271529999999998</v>
      </c>
      <c r="I420" s="5">
        <v>5.0618730000000003</v>
      </c>
    </row>
    <row r="421" spans="1:9" x14ac:dyDescent="0.35">
      <c r="A421" s="6">
        <v>0.39354166666666668</v>
      </c>
      <c r="B421" s="5">
        <v>98.110230000000001</v>
      </c>
      <c r="C421" s="5">
        <v>96.066079999999999</v>
      </c>
      <c r="D421" s="5">
        <v>29.410720000000001</v>
      </c>
      <c r="E421" s="5">
        <v>23.263999999999999</v>
      </c>
      <c r="F421" s="5">
        <v>22.84797</v>
      </c>
      <c r="G421" s="5">
        <v>22.809699999999999</v>
      </c>
      <c r="H421" s="5">
        <v>19.567049999999998</v>
      </c>
      <c r="I421" s="5">
        <v>5.0844690000000003</v>
      </c>
    </row>
    <row r="422" spans="1:9" x14ac:dyDescent="0.35">
      <c r="A422" s="6">
        <v>0.39355324074074072</v>
      </c>
      <c r="B422" s="5">
        <v>98.091620000000006</v>
      </c>
      <c r="C422" s="5">
        <v>96.102069999999998</v>
      </c>
      <c r="D422" s="5">
        <v>29.542950000000001</v>
      </c>
      <c r="E422" s="5">
        <v>23.264589999999998</v>
      </c>
      <c r="F422" s="5">
        <v>22.834060000000001</v>
      </c>
      <c r="G422" s="5">
        <v>22.764469999999999</v>
      </c>
      <c r="H422" s="5">
        <v>19.261559999999999</v>
      </c>
      <c r="I422" s="5">
        <v>5.0647539999999998</v>
      </c>
    </row>
    <row r="423" spans="1:9" x14ac:dyDescent="0.35">
      <c r="A423" s="6">
        <v>0.39356481481481481</v>
      </c>
      <c r="B423" s="5">
        <v>98.109859999999998</v>
      </c>
      <c r="C423" s="5">
        <v>96.109059999999999</v>
      </c>
      <c r="D423" s="5">
        <v>29.670649999999998</v>
      </c>
      <c r="E423" s="5">
        <v>23.22259</v>
      </c>
      <c r="F423" s="5">
        <v>22.82141</v>
      </c>
      <c r="G423" s="5">
        <v>22.76437</v>
      </c>
      <c r="H423" s="5">
        <v>20.62979</v>
      </c>
      <c r="I423" s="5">
        <v>5.0335590000000003</v>
      </c>
    </row>
    <row r="424" spans="1:9" x14ac:dyDescent="0.35">
      <c r="A424" s="6">
        <v>0.39357638888888885</v>
      </c>
      <c r="B424" s="5">
        <v>98.093620000000001</v>
      </c>
      <c r="C424" s="5">
        <v>96.122100000000003</v>
      </c>
      <c r="D424" s="5">
        <v>29.757570000000001</v>
      </c>
      <c r="E424" s="5">
        <v>23.262740000000001</v>
      </c>
      <c r="F424" s="5">
        <v>22.791229999999999</v>
      </c>
      <c r="G424" s="5">
        <v>22.759239999999998</v>
      </c>
      <c r="H424" s="5">
        <v>22.029699999999998</v>
      </c>
      <c r="I424" s="5">
        <v>5.0393679999999996</v>
      </c>
    </row>
    <row r="425" spans="1:9" x14ac:dyDescent="0.35">
      <c r="A425" s="6">
        <v>0.393587962962963</v>
      </c>
      <c r="B425" s="5">
        <v>98.122010000000003</v>
      </c>
      <c r="C425" s="5">
        <v>96.117379999999997</v>
      </c>
      <c r="D425" s="5">
        <v>29.884229999999999</v>
      </c>
      <c r="E425" s="5">
        <v>23.249279999999999</v>
      </c>
      <c r="F425" s="5">
        <v>22.829260000000001</v>
      </c>
      <c r="G425" s="5">
        <v>22.748660000000001</v>
      </c>
      <c r="H425" s="5">
        <v>21.739470000000001</v>
      </c>
      <c r="I425" s="5">
        <v>5.072165</v>
      </c>
    </row>
    <row r="426" spans="1:9" x14ac:dyDescent="0.35">
      <c r="A426" s="6">
        <v>0.39359953703703704</v>
      </c>
      <c r="B426" s="5">
        <v>98.094049999999996</v>
      </c>
      <c r="C426" s="5">
        <v>96.171840000000003</v>
      </c>
      <c r="D426" s="5">
        <v>30.045069999999999</v>
      </c>
      <c r="E426" s="5">
        <v>23.28518</v>
      </c>
      <c r="F426" s="5">
        <v>22.816050000000001</v>
      </c>
      <c r="G426" s="5">
        <v>22.755240000000001</v>
      </c>
      <c r="H426" s="5">
        <v>20.617519999999999</v>
      </c>
      <c r="I426" s="5">
        <v>5.0972309999999998</v>
      </c>
    </row>
    <row r="427" spans="1:9" x14ac:dyDescent="0.35">
      <c r="A427" s="6">
        <v>0.39361111111111113</v>
      </c>
      <c r="B427" s="5">
        <v>98.137720000000002</v>
      </c>
      <c r="C427" s="5">
        <v>96.172550000000001</v>
      </c>
      <c r="D427" s="5">
        <v>30.14892</v>
      </c>
      <c r="E427" s="5">
        <v>23.25705</v>
      </c>
      <c r="F427" s="5">
        <v>22.80697</v>
      </c>
      <c r="G427" s="5">
        <v>22.75386</v>
      </c>
      <c r="H427" s="5">
        <v>20.009910000000001</v>
      </c>
      <c r="I427" s="5">
        <v>5.0748629999999997</v>
      </c>
    </row>
    <row r="428" spans="1:9" x14ac:dyDescent="0.35">
      <c r="A428" s="6">
        <v>0.39362268518518517</v>
      </c>
      <c r="B428" s="5">
        <v>98.124719999999996</v>
      </c>
      <c r="C428" s="5">
        <v>96.188230000000004</v>
      </c>
      <c r="D428" s="5">
        <v>30.296559999999999</v>
      </c>
      <c r="E428" s="5">
        <v>23.265180000000001</v>
      </c>
      <c r="F428" s="5">
        <v>22.807379999999998</v>
      </c>
      <c r="G428" s="5">
        <v>22.781960000000002</v>
      </c>
      <c r="H428" s="5">
        <v>20.68356</v>
      </c>
      <c r="I428" s="5">
        <v>5.0431189999999999</v>
      </c>
    </row>
    <row r="429" spans="1:9" x14ac:dyDescent="0.35">
      <c r="A429" s="6">
        <v>0.39363425925925927</v>
      </c>
      <c r="B429" s="5">
        <v>98.089320000000001</v>
      </c>
      <c r="C429" s="5">
        <v>96.247439999999997</v>
      </c>
      <c r="D429" s="5">
        <v>30.419540000000001</v>
      </c>
      <c r="E429" s="5">
        <v>23.278929999999999</v>
      </c>
      <c r="F429" s="5">
        <v>22.851489999999998</v>
      </c>
      <c r="G429" s="5">
        <v>22.77149</v>
      </c>
      <c r="H429" s="5">
        <v>20.88374</v>
      </c>
      <c r="I429" s="5">
        <v>5.01851</v>
      </c>
    </row>
    <row r="430" spans="1:9" x14ac:dyDescent="0.35">
      <c r="A430" s="6">
        <v>0.39364583333333331</v>
      </c>
      <c r="B430" s="5">
        <v>98.13597</v>
      </c>
      <c r="C430" s="5">
        <v>96.261070000000004</v>
      </c>
      <c r="D430" s="5">
        <v>30.564900000000002</v>
      </c>
      <c r="E430" s="5">
        <v>23.295680000000001</v>
      </c>
      <c r="F430" s="5">
        <v>22.83427</v>
      </c>
      <c r="G430" s="5">
        <v>22.788049999999998</v>
      </c>
      <c r="H430" s="5">
        <v>20.67351</v>
      </c>
      <c r="I430" s="5">
        <v>5.0041479999999998</v>
      </c>
    </row>
    <row r="431" spans="1:9" x14ac:dyDescent="0.35">
      <c r="A431" s="6">
        <v>0.39365740740740746</v>
      </c>
      <c r="B431" s="5">
        <v>98.132189999999994</v>
      </c>
      <c r="C431" s="5">
        <v>96.300899999999999</v>
      </c>
      <c r="D431" s="5">
        <v>30.656839999999999</v>
      </c>
      <c r="E431" s="5">
        <v>23.285</v>
      </c>
      <c r="F431" s="5">
        <v>22.801490000000001</v>
      </c>
      <c r="G431" s="5">
        <v>22.735980000000001</v>
      </c>
      <c r="H431" s="5">
        <v>20.447790000000001</v>
      </c>
      <c r="I431" s="5">
        <v>4.995959</v>
      </c>
    </row>
    <row r="432" spans="1:9" x14ac:dyDescent="0.35">
      <c r="A432" s="6">
        <v>0.39368055555555559</v>
      </c>
      <c r="B432" s="5">
        <v>98.146420000000006</v>
      </c>
      <c r="C432" s="5">
        <v>96.30829</v>
      </c>
      <c r="D432" s="5">
        <v>30.796769999999999</v>
      </c>
      <c r="E432" s="5">
        <v>23.263680000000001</v>
      </c>
      <c r="F432" s="5">
        <v>22.825220000000002</v>
      </c>
      <c r="G432" s="5">
        <v>22.782260000000001</v>
      </c>
      <c r="H432" s="5">
        <v>21.12857</v>
      </c>
      <c r="I432" s="5">
        <v>4.9928949999999999</v>
      </c>
    </row>
    <row r="433" spans="1:9" x14ac:dyDescent="0.35">
      <c r="A433" s="6">
        <v>0.39369212962962963</v>
      </c>
      <c r="B433" s="5">
        <v>98.074219999999997</v>
      </c>
      <c r="C433" s="5">
        <v>96.27946</v>
      </c>
      <c r="D433" s="5">
        <v>30.921530000000001</v>
      </c>
      <c r="E433" s="5">
        <v>23.278590000000001</v>
      </c>
      <c r="F433" s="5">
        <v>22.79918</v>
      </c>
      <c r="G433" s="5">
        <v>22.752230000000001</v>
      </c>
      <c r="H433" s="5">
        <v>21.986750000000001</v>
      </c>
      <c r="I433" s="5">
        <v>4.9905160000000004</v>
      </c>
    </row>
    <row r="434" spans="1:9" x14ac:dyDescent="0.35">
      <c r="A434" s="6">
        <v>0.39370370370370367</v>
      </c>
      <c r="B434" s="5">
        <v>98.068179999999998</v>
      </c>
      <c r="C434" s="5">
        <v>96.298919999999995</v>
      </c>
      <c r="D434" s="5">
        <v>31.07713</v>
      </c>
      <c r="E434" s="5">
        <v>23.261759999999999</v>
      </c>
      <c r="F434" s="5">
        <v>22.815999999999999</v>
      </c>
      <c r="G434" s="5">
        <v>22.749469999999999</v>
      </c>
      <c r="H434" s="5">
        <v>20.977779999999999</v>
      </c>
      <c r="I434" s="5">
        <v>4.9917509999999998</v>
      </c>
    </row>
    <row r="435" spans="1:9" x14ac:dyDescent="0.35">
      <c r="A435" s="6">
        <v>0.39371527777777776</v>
      </c>
      <c r="B435" s="5">
        <v>98.092929999999996</v>
      </c>
      <c r="C435" s="5">
        <v>96.348140000000001</v>
      </c>
      <c r="D435" s="5">
        <v>31.217890000000001</v>
      </c>
      <c r="E435" s="5">
        <v>23.258610000000001</v>
      </c>
      <c r="F435" s="5">
        <v>22.804559999999999</v>
      </c>
      <c r="G435" s="5">
        <v>22.77092</v>
      </c>
      <c r="H435" s="5">
        <v>19.995419999999999</v>
      </c>
      <c r="I435" s="5">
        <v>4.9888700000000004</v>
      </c>
    </row>
    <row r="436" spans="1:9" x14ac:dyDescent="0.35">
      <c r="A436" s="6">
        <v>0.3937268518518518</v>
      </c>
      <c r="B436" s="5">
        <v>98.08023</v>
      </c>
      <c r="C436" s="5">
        <v>96.336389999999994</v>
      </c>
      <c r="D436" s="5">
        <v>31.34995</v>
      </c>
      <c r="E436" s="5">
        <v>23.270769999999999</v>
      </c>
      <c r="F436" s="5">
        <v>22.825119999999998</v>
      </c>
      <c r="G436" s="5">
        <v>22.737590000000001</v>
      </c>
      <c r="H436" s="5">
        <v>19.349150000000002</v>
      </c>
      <c r="I436" s="5">
        <v>4.9904250000000001</v>
      </c>
    </row>
    <row r="437" spans="1:9" x14ac:dyDescent="0.35">
      <c r="A437" s="6">
        <v>0.39373842592592595</v>
      </c>
      <c r="B437" s="5">
        <v>98.117710000000002</v>
      </c>
      <c r="C437" s="5">
        <v>96.337329999999994</v>
      </c>
      <c r="D437" s="5">
        <v>31.497240000000001</v>
      </c>
      <c r="E437" s="5">
        <v>23.282160000000001</v>
      </c>
      <c r="F437" s="5">
        <v>22.832429999999999</v>
      </c>
      <c r="G437" s="5">
        <v>22.733450000000001</v>
      </c>
      <c r="H437" s="5">
        <v>19.07518</v>
      </c>
      <c r="I437" s="5">
        <v>4.9896469999999997</v>
      </c>
    </row>
    <row r="438" spans="1:9" x14ac:dyDescent="0.35">
      <c r="A438" s="6">
        <v>0.39374999999999999</v>
      </c>
      <c r="B438" s="5">
        <v>98.109660000000005</v>
      </c>
      <c r="C438" s="5">
        <v>96.383480000000006</v>
      </c>
      <c r="D438" s="5">
        <v>31.635649999999998</v>
      </c>
      <c r="E438" s="5">
        <v>23.25882</v>
      </c>
      <c r="F438" s="5">
        <v>22.80902</v>
      </c>
      <c r="G438" s="5">
        <v>22.725739999999998</v>
      </c>
      <c r="H438" s="5">
        <v>18.54205</v>
      </c>
      <c r="I438" s="5">
        <v>4.9881380000000002</v>
      </c>
    </row>
    <row r="439" spans="1:9" x14ac:dyDescent="0.35">
      <c r="A439" s="6">
        <v>0.39376157407407408</v>
      </c>
      <c r="B439" s="5">
        <v>98.028480000000002</v>
      </c>
      <c r="C439" s="5">
        <v>96.367130000000003</v>
      </c>
      <c r="D439" s="5">
        <v>31.787510000000001</v>
      </c>
      <c r="E439" s="5">
        <v>23.278659999999999</v>
      </c>
      <c r="F439" s="5">
        <v>22.76164</v>
      </c>
      <c r="G439" s="5">
        <v>22.728210000000001</v>
      </c>
      <c r="H439" s="5">
        <v>18.989509999999999</v>
      </c>
      <c r="I439" s="5">
        <v>4.9874520000000002</v>
      </c>
    </row>
    <row r="440" spans="1:9" x14ac:dyDescent="0.35">
      <c r="A440" s="6">
        <v>0.39377314814814812</v>
      </c>
      <c r="B440" s="5">
        <v>98.035889999999995</v>
      </c>
      <c r="C440" s="5">
        <v>96.403329999999997</v>
      </c>
      <c r="D440" s="5">
        <v>31.919409999999999</v>
      </c>
      <c r="E440" s="5">
        <v>23.248629999999999</v>
      </c>
      <c r="F440" s="5">
        <v>22.809570000000001</v>
      </c>
      <c r="G440" s="5">
        <v>22.728339999999999</v>
      </c>
      <c r="H440" s="5">
        <v>18.395320000000002</v>
      </c>
      <c r="I440" s="5">
        <v>4.9874520000000002</v>
      </c>
    </row>
    <row r="441" spans="1:9" x14ac:dyDescent="0.35">
      <c r="A441" s="6">
        <v>0.39378472222222222</v>
      </c>
      <c r="B441" s="5">
        <v>98.024060000000006</v>
      </c>
      <c r="C441" s="5">
        <v>96.384020000000007</v>
      </c>
      <c r="D441" s="5">
        <v>32.060929999999999</v>
      </c>
      <c r="E441" s="5">
        <v>23.26172</v>
      </c>
      <c r="F441" s="5">
        <v>22.759160000000001</v>
      </c>
      <c r="G441" s="5">
        <v>22.728619999999999</v>
      </c>
      <c r="H441" s="5">
        <v>18.44502</v>
      </c>
      <c r="I441" s="5">
        <v>4.988092</v>
      </c>
    </row>
    <row r="442" spans="1:9" x14ac:dyDescent="0.35">
      <c r="A442" s="6">
        <v>0.39379629629629626</v>
      </c>
      <c r="B442" s="5">
        <v>98.061459999999997</v>
      </c>
      <c r="C442" s="5">
        <v>96.417959999999994</v>
      </c>
      <c r="D442" s="5">
        <v>32.24221</v>
      </c>
      <c r="E442" s="5">
        <v>23.248609999999999</v>
      </c>
      <c r="F442" s="5">
        <v>22.779699999999998</v>
      </c>
      <c r="G442" s="5">
        <v>22.719550000000002</v>
      </c>
      <c r="H442" s="5">
        <v>18.973859999999998</v>
      </c>
      <c r="I442" s="5">
        <v>4.9849819999999996</v>
      </c>
    </row>
    <row r="443" spans="1:9" x14ac:dyDescent="0.35">
      <c r="A443" s="6">
        <v>0.39380787037037041</v>
      </c>
      <c r="B443" s="5">
        <v>98.054490000000001</v>
      </c>
      <c r="C443" s="5">
        <v>96.422309999999996</v>
      </c>
      <c r="D443" s="5">
        <v>32.404809999999998</v>
      </c>
      <c r="E443" s="5">
        <v>23.283819999999999</v>
      </c>
      <c r="F443" s="5">
        <v>22.819109999999998</v>
      </c>
      <c r="G443" s="5">
        <v>22.745280000000001</v>
      </c>
      <c r="H443" s="5">
        <v>19.8355</v>
      </c>
      <c r="I443" s="5">
        <v>4.9859419999999997</v>
      </c>
    </row>
    <row r="444" spans="1:9" x14ac:dyDescent="0.35">
      <c r="A444" s="6">
        <v>0.39381944444444444</v>
      </c>
      <c r="B444" s="5">
        <v>98.082490000000007</v>
      </c>
      <c r="C444" s="5">
        <v>96.439089999999993</v>
      </c>
      <c r="D444" s="5">
        <v>32.513129999999997</v>
      </c>
      <c r="E444" s="5">
        <v>23.259409999999999</v>
      </c>
      <c r="F444" s="5">
        <v>22.805479999999999</v>
      </c>
      <c r="G444" s="5">
        <v>22.690169999999998</v>
      </c>
      <c r="H444" s="5">
        <v>19.584160000000001</v>
      </c>
      <c r="I444" s="5">
        <v>5.0068000000000001</v>
      </c>
    </row>
    <row r="445" spans="1:9" x14ac:dyDescent="0.35">
      <c r="A445" s="6">
        <v>0.39383101851851854</v>
      </c>
      <c r="B445" s="5">
        <v>98.016139999999993</v>
      </c>
      <c r="C445" s="5">
        <v>96.419579999999996</v>
      </c>
      <c r="D445" s="5">
        <v>32.650840000000002</v>
      </c>
      <c r="E445" s="5">
        <v>23.246379999999998</v>
      </c>
      <c r="F445" s="5">
        <v>22.788550000000001</v>
      </c>
      <c r="G445" s="5">
        <v>22.724640000000001</v>
      </c>
      <c r="H445" s="5">
        <v>19.050260000000002</v>
      </c>
      <c r="I445" s="5">
        <v>5.0367610000000003</v>
      </c>
    </row>
    <row r="446" spans="1:9" x14ac:dyDescent="0.35">
      <c r="A446" s="6">
        <v>0.39384259259259258</v>
      </c>
      <c r="B446" s="5">
        <v>97.994969999999995</v>
      </c>
      <c r="C446" s="5">
        <v>96.399360000000001</v>
      </c>
      <c r="D446" s="5">
        <v>32.829329999999999</v>
      </c>
      <c r="E446" s="5">
        <v>23.238689999999998</v>
      </c>
      <c r="F446" s="5">
        <v>22.800419999999999</v>
      </c>
      <c r="G446" s="5">
        <v>22.737729999999999</v>
      </c>
      <c r="H446" s="5">
        <v>18.442029999999999</v>
      </c>
      <c r="I446" s="5">
        <v>5.0490199999999996</v>
      </c>
    </row>
    <row r="447" spans="1:9" x14ac:dyDescent="0.35">
      <c r="A447" s="6">
        <v>0.39385416666666667</v>
      </c>
      <c r="B447" s="5">
        <v>98.054580000000001</v>
      </c>
      <c r="C447" s="5">
        <v>96.44041</v>
      </c>
      <c r="D447" s="5">
        <v>32.980510000000002</v>
      </c>
      <c r="E447" s="5">
        <v>23.242750000000001</v>
      </c>
      <c r="F447" s="5">
        <v>22.792840000000002</v>
      </c>
      <c r="G447" s="5">
        <v>22.75009</v>
      </c>
      <c r="H447" s="5">
        <v>17.767309999999998</v>
      </c>
      <c r="I447" s="5">
        <v>5.0364870000000002</v>
      </c>
    </row>
    <row r="448" spans="1:9" x14ac:dyDescent="0.35">
      <c r="A448" s="6">
        <v>0.39386574074074071</v>
      </c>
      <c r="B448" s="5">
        <v>98.056849999999997</v>
      </c>
      <c r="C448" s="5">
        <v>96.453440000000001</v>
      </c>
      <c r="D448" s="5">
        <v>33.136650000000003</v>
      </c>
      <c r="E448" s="5">
        <v>23.28942</v>
      </c>
      <c r="F448" s="5">
        <v>22.802219999999998</v>
      </c>
      <c r="G448" s="5">
        <v>22.759309999999999</v>
      </c>
      <c r="H448" s="5">
        <v>18.35529</v>
      </c>
      <c r="I448" s="5">
        <v>5.0205219999999997</v>
      </c>
    </row>
    <row r="449" spans="1:9" x14ac:dyDescent="0.35">
      <c r="A449" s="6">
        <v>0.39387731481481486</v>
      </c>
      <c r="B449" s="5">
        <v>98.076710000000006</v>
      </c>
      <c r="C449" s="5">
        <v>96.479969999999994</v>
      </c>
      <c r="D449" s="5">
        <v>33.29504</v>
      </c>
      <c r="E449" s="5">
        <v>23.211459999999999</v>
      </c>
      <c r="F449" s="5">
        <v>22.764610000000001</v>
      </c>
      <c r="G449" s="5">
        <v>22.733170000000001</v>
      </c>
      <c r="H449" s="5">
        <v>19.161549999999998</v>
      </c>
      <c r="I449" s="5">
        <v>5.0065710000000001</v>
      </c>
    </row>
    <row r="450" spans="1:9" x14ac:dyDescent="0.35">
      <c r="A450" s="6">
        <v>0.3938888888888889</v>
      </c>
      <c r="B450" s="5">
        <v>98.050579999999997</v>
      </c>
      <c r="C450" s="5">
        <v>96.464640000000003</v>
      </c>
      <c r="D450" s="5">
        <v>33.455449999999999</v>
      </c>
      <c r="E450" s="5">
        <v>23.299700000000001</v>
      </c>
      <c r="F450" s="5">
        <v>22.782119999999999</v>
      </c>
      <c r="G450" s="5">
        <v>22.718430000000001</v>
      </c>
      <c r="H450" s="5">
        <v>19.29646</v>
      </c>
      <c r="I450" s="5">
        <v>4.9974230000000004</v>
      </c>
    </row>
    <row r="451" spans="1:9" x14ac:dyDescent="0.35">
      <c r="A451" s="6">
        <v>0.39390046296296299</v>
      </c>
      <c r="B451" s="5">
        <v>98.039469999999994</v>
      </c>
      <c r="C451" s="5">
        <v>96.522769999999994</v>
      </c>
      <c r="D451" s="5">
        <v>33.59196</v>
      </c>
      <c r="E451" s="5">
        <v>23.25273</v>
      </c>
      <c r="F451" s="5">
        <v>22.79522</v>
      </c>
      <c r="G451" s="5">
        <v>22.732030000000002</v>
      </c>
      <c r="H451" s="5">
        <v>19.452539999999999</v>
      </c>
      <c r="I451" s="5">
        <v>4.9929410000000001</v>
      </c>
    </row>
    <row r="452" spans="1:9" x14ac:dyDescent="0.35">
      <c r="A452" s="6">
        <v>0.39391203703703703</v>
      </c>
      <c r="B452" s="5">
        <v>98.039829999999995</v>
      </c>
      <c r="C452" s="5">
        <v>96.552679999999995</v>
      </c>
      <c r="D452" s="5">
        <v>33.776949999999999</v>
      </c>
      <c r="E452" s="5">
        <v>23.281040000000001</v>
      </c>
      <c r="F452" s="5">
        <v>22.809280000000001</v>
      </c>
      <c r="G452" s="5">
        <v>22.756679999999999</v>
      </c>
      <c r="H452" s="5">
        <v>20.599340000000002</v>
      </c>
      <c r="I452" s="5">
        <v>4.9928039999999996</v>
      </c>
    </row>
    <row r="453" spans="1:9" x14ac:dyDescent="0.35">
      <c r="A453" s="6">
        <v>0.39392361111111113</v>
      </c>
      <c r="B453" s="5">
        <v>98.090999999999994</v>
      </c>
      <c r="C453" s="5">
        <v>96.571269999999998</v>
      </c>
      <c r="D453" s="5">
        <v>33.924120000000002</v>
      </c>
      <c r="E453" s="5">
        <v>23.27777</v>
      </c>
      <c r="F453" s="5">
        <v>22.817139999999998</v>
      </c>
      <c r="G453" s="5">
        <v>22.756160000000001</v>
      </c>
      <c r="H453" s="5">
        <v>20.496870000000001</v>
      </c>
      <c r="I453" s="5">
        <v>4.9911110000000001</v>
      </c>
    </row>
    <row r="454" spans="1:9" x14ac:dyDescent="0.35">
      <c r="A454" s="6">
        <v>0.39393518518518517</v>
      </c>
      <c r="B454" s="5">
        <v>98.091030000000003</v>
      </c>
      <c r="C454" s="5">
        <v>96.560249999999996</v>
      </c>
      <c r="D454" s="5">
        <v>34.059429999999999</v>
      </c>
      <c r="E454" s="5">
        <v>23.269729999999999</v>
      </c>
      <c r="F454" s="5">
        <v>22.797730000000001</v>
      </c>
      <c r="G454" s="5">
        <v>22.73986</v>
      </c>
      <c r="H454" s="5">
        <v>19.877369999999999</v>
      </c>
      <c r="I454" s="5">
        <v>4.9914310000000004</v>
      </c>
    </row>
    <row r="455" spans="1:9" x14ac:dyDescent="0.35">
      <c r="A455" s="6">
        <v>0.39394675925925932</v>
      </c>
      <c r="B455" s="5">
        <v>98.089280000000002</v>
      </c>
      <c r="C455" s="5">
        <v>96.529039999999995</v>
      </c>
      <c r="D455" s="5">
        <v>34.25094</v>
      </c>
      <c r="E455" s="5">
        <v>23.255130000000001</v>
      </c>
      <c r="F455" s="5">
        <v>22.790009999999999</v>
      </c>
      <c r="G455" s="5">
        <v>22.74165</v>
      </c>
      <c r="H455" s="5">
        <v>20.113379999999999</v>
      </c>
      <c r="I455" s="5">
        <v>4.9942669999999998</v>
      </c>
    </row>
    <row r="456" spans="1:9" x14ac:dyDescent="0.35">
      <c r="A456" s="6">
        <v>0.39395833333333335</v>
      </c>
      <c r="B456" s="5">
        <v>98.038880000000006</v>
      </c>
      <c r="C456" s="5">
        <v>96.558679999999995</v>
      </c>
      <c r="D456" s="5">
        <v>34.417180000000002</v>
      </c>
      <c r="E456" s="5">
        <v>23.253129999999999</v>
      </c>
      <c r="F456" s="5">
        <v>22.810829999999999</v>
      </c>
      <c r="G456" s="5">
        <v>22.727049999999998</v>
      </c>
      <c r="H456" s="5">
        <v>19.687930000000001</v>
      </c>
      <c r="I456" s="5">
        <v>4.9955939999999996</v>
      </c>
    </row>
    <row r="457" spans="1:9" x14ac:dyDescent="0.35">
      <c r="A457" s="6">
        <v>0.39396990740740739</v>
      </c>
      <c r="B457" s="5">
        <v>98.048649999999995</v>
      </c>
      <c r="C457" s="5">
        <v>96.543239999999997</v>
      </c>
      <c r="D457" s="5">
        <v>34.585000000000001</v>
      </c>
      <c r="E457" s="5">
        <v>23.27467</v>
      </c>
      <c r="F457" s="5">
        <v>22.813870000000001</v>
      </c>
      <c r="G457" s="5">
        <v>22.760649999999998</v>
      </c>
      <c r="H457" s="5">
        <v>19.769539999999999</v>
      </c>
      <c r="I457" s="5">
        <v>4.9964630000000003</v>
      </c>
    </row>
    <row r="458" spans="1:9" x14ac:dyDescent="0.35">
      <c r="A458" s="6">
        <v>0.39398148148148149</v>
      </c>
      <c r="B458" s="5">
        <v>98.067670000000007</v>
      </c>
      <c r="C458" s="5">
        <v>96.595619999999997</v>
      </c>
      <c r="D458" s="5">
        <v>34.726959999999998</v>
      </c>
      <c r="E458" s="5">
        <v>23.278130000000001</v>
      </c>
      <c r="F458" s="5">
        <v>22.784690000000001</v>
      </c>
      <c r="G458" s="5">
        <v>22.745090000000001</v>
      </c>
      <c r="H458" s="5">
        <v>21.313099999999999</v>
      </c>
      <c r="I458" s="5">
        <v>5.0035069999999999</v>
      </c>
    </row>
    <row r="459" spans="1:9" x14ac:dyDescent="0.35">
      <c r="A459" s="6">
        <v>0.39399305555555553</v>
      </c>
      <c r="B459" s="5">
        <v>98.063249999999996</v>
      </c>
      <c r="C459" s="5">
        <v>96.572980000000001</v>
      </c>
      <c r="D459" s="5">
        <v>34.890889999999999</v>
      </c>
      <c r="E459" s="5">
        <v>23.23969</v>
      </c>
      <c r="F459" s="5">
        <v>22.794460000000001</v>
      </c>
      <c r="G459" s="5">
        <v>22.739850000000001</v>
      </c>
      <c r="H459" s="5">
        <v>22.277899999999999</v>
      </c>
      <c r="I459" s="5">
        <v>5.0331020000000004</v>
      </c>
    </row>
    <row r="460" spans="1:9" x14ac:dyDescent="0.35">
      <c r="A460" s="6">
        <v>0.39400462962962962</v>
      </c>
      <c r="B460" s="5">
        <v>98.056309999999996</v>
      </c>
      <c r="C460" s="5">
        <v>96.598389999999995</v>
      </c>
      <c r="D460" s="5">
        <v>35.059469999999997</v>
      </c>
      <c r="E460" s="5">
        <v>23.27655</v>
      </c>
      <c r="F460" s="5">
        <v>22.78276</v>
      </c>
      <c r="G460" s="5">
        <v>22.713149999999999</v>
      </c>
      <c r="H460" s="5">
        <v>19.684100000000001</v>
      </c>
      <c r="I460" s="5">
        <v>5.0655780000000004</v>
      </c>
    </row>
    <row r="461" spans="1:9" x14ac:dyDescent="0.35">
      <c r="A461" s="6">
        <v>0.39401620370370366</v>
      </c>
      <c r="B461" s="5">
        <v>98.026570000000007</v>
      </c>
      <c r="C461" s="5">
        <v>96.629589999999993</v>
      </c>
      <c r="D461" s="5">
        <v>35.182270000000003</v>
      </c>
      <c r="E461" s="5">
        <v>23.236879999999999</v>
      </c>
      <c r="F461" s="5">
        <v>22.772300000000001</v>
      </c>
      <c r="G461" s="5">
        <v>22.736249999999998</v>
      </c>
      <c r="H461" s="5">
        <v>18.478770000000001</v>
      </c>
      <c r="I461" s="5">
        <v>5.0699690000000004</v>
      </c>
    </row>
    <row r="462" spans="1:9" x14ac:dyDescent="0.35">
      <c r="A462" s="6">
        <v>0.39402777777777781</v>
      </c>
      <c r="B462" s="5">
        <v>98.032600000000002</v>
      </c>
      <c r="C462" s="5">
        <v>96.635850000000005</v>
      </c>
      <c r="D462" s="5">
        <v>35.390560000000001</v>
      </c>
      <c r="E462" s="5">
        <v>23.292159999999999</v>
      </c>
      <c r="F462" s="5">
        <v>22.812940000000001</v>
      </c>
      <c r="G462" s="5">
        <v>22.731290000000001</v>
      </c>
      <c r="H462" s="5">
        <v>18.17604</v>
      </c>
      <c r="I462" s="5">
        <v>5.0476929999999998</v>
      </c>
    </row>
    <row r="463" spans="1:9" x14ac:dyDescent="0.35">
      <c r="A463" s="6">
        <v>0.39403935185185185</v>
      </c>
      <c r="B463" s="5">
        <v>98.079440000000005</v>
      </c>
      <c r="C463" s="5">
        <v>96.649550000000005</v>
      </c>
      <c r="D463" s="5">
        <v>35.554209999999998</v>
      </c>
      <c r="E463" s="5">
        <v>23.301310000000001</v>
      </c>
      <c r="F463" s="5">
        <v>22.825199999999999</v>
      </c>
      <c r="G463" s="5">
        <v>22.73873</v>
      </c>
      <c r="H463" s="5">
        <v>16.67773</v>
      </c>
      <c r="I463" s="5">
        <v>5.0255080000000003</v>
      </c>
    </row>
    <row r="464" spans="1:9" x14ac:dyDescent="0.35">
      <c r="A464" s="6">
        <v>0.39405092592592594</v>
      </c>
      <c r="B464" s="5">
        <v>98.061250000000001</v>
      </c>
      <c r="C464" s="5">
        <v>96.657619999999994</v>
      </c>
      <c r="D464" s="5">
        <v>35.717370000000003</v>
      </c>
      <c r="E464" s="5">
        <v>23.25573</v>
      </c>
      <c r="F464" s="5">
        <v>22.81034</v>
      </c>
      <c r="G464" s="5">
        <v>22.72315</v>
      </c>
      <c r="H464" s="5">
        <v>15.468489999999999</v>
      </c>
      <c r="I464" s="5">
        <v>5.0129299999999999</v>
      </c>
    </row>
    <row r="465" spans="1:9" x14ac:dyDescent="0.35">
      <c r="A465" s="6">
        <v>0.39406249999999998</v>
      </c>
      <c r="B465" s="5">
        <v>98.089910000000003</v>
      </c>
      <c r="C465" s="5">
        <v>96.660319999999999</v>
      </c>
      <c r="D465" s="5">
        <v>35.884500000000003</v>
      </c>
      <c r="E465" s="5">
        <v>23.309290000000001</v>
      </c>
      <c r="F465" s="5">
        <v>22.826049999999999</v>
      </c>
      <c r="G465" s="5">
        <v>22.738199999999999</v>
      </c>
      <c r="H465" s="5">
        <v>17.03706</v>
      </c>
      <c r="I465" s="5">
        <v>5.0067539999999999</v>
      </c>
    </row>
    <row r="466" spans="1:9" x14ac:dyDescent="0.35">
      <c r="A466" s="6">
        <v>0.39407407407407408</v>
      </c>
      <c r="B466" s="5">
        <v>98.07047</v>
      </c>
      <c r="C466" s="5">
        <v>96.669150000000002</v>
      </c>
      <c r="D466" s="5">
        <v>36.076149999999998</v>
      </c>
      <c r="E466" s="5">
        <v>23.30584</v>
      </c>
      <c r="F466" s="5">
        <v>22.792159999999999</v>
      </c>
      <c r="G466" s="5">
        <v>22.715299999999999</v>
      </c>
      <c r="H466" s="5">
        <v>18.884509999999999</v>
      </c>
      <c r="I466" s="5">
        <v>5.0042390000000001</v>
      </c>
    </row>
    <row r="467" spans="1:9" x14ac:dyDescent="0.35">
      <c r="A467" s="6">
        <v>0.39408564814814812</v>
      </c>
      <c r="B467" s="5">
        <v>98.035880000000006</v>
      </c>
      <c r="C467" s="5">
        <v>96.697069999999997</v>
      </c>
      <c r="D467" s="5">
        <v>36.241169999999997</v>
      </c>
      <c r="E467" s="5">
        <v>23.23621</v>
      </c>
      <c r="F467" s="5">
        <v>22.797969999999999</v>
      </c>
      <c r="G467" s="5">
        <v>22.7149</v>
      </c>
      <c r="H467" s="5">
        <v>19.494340000000001</v>
      </c>
      <c r="I467" s="5">
        <v>5.0025459999999997</v>
      </c>
    </row>
    <row r="468" spans="1:9" x14ac:dyDescent="0.35">
      <c r="A468" s="6">
        <v>0.39409722222222227</v>
      </c>
      <c r="B468" s="5">
        <v>98.048879999999997</v>
      </c>
      <c r="C468" s="5">
        <v>96.652630000000002</v>
      </c>
      <c r="D468" s="5">
        <v>36.398260000000001</v>
      </c>
      <c r="E468" s="5">
        <v>23.25836</v>
      </c>
      <c r="F468" s="5">
        <v>22.798249999999999</v>
      </c>
      <c r="G468" s="5">
        <v>22.723549999999999</v>
      </c>
      <c r="H468" s="5">
        <v>18.588989999999999</v>
      </c>
      <c r="I468" s="5">
        <v>5.0030950000000001</v>
      </c>
    </row>
    <row r="469" spans="1:9" x14ac:dyDescent="0.35">
      <c r="A469" s="6">
        <v>0.3941087962962963</v>
      </c>
      <c r="B469" s="5">
        <v>98.057299999999998</v>
      </c>
      <c r="C469" s="5">
        <v>96.699839999999995</v>
      </c>
      <c r="D469" s="5">
        <v>36.555129999999998</v>
      </c>
      <c r="E469" s="5">
        <v>23.252780000000001</v>
      </c>
      <c r="F469" s="5">
        <v>22.765599999999999</v>
      </c>
      <c r="G469" s="5">
        <v>22.7088</v>
      </c>
      <c r="H469" s="5">
        <v>17.479230000000001</v>
      </c>
      <c r="I469" s="5">
        <v>5.0032779999999999</v>
      </c>
    </row>
    <row r="470" spans="1:9" x14ac:dyDescent="0.35">
      <c r="A470" s="6">
        <v>0.3941203703703704</v>
      </c>
      <c r="B470" s="5">
        <v>98.079440000000005</v>
      </c>
      <c r="C470" s="5">
        <v>96.747690000000006</v>
      </c>
      <c r="D470" s="5">
        <v>36.75808</v>
      </c>
      <c r="E470" s="5">
        <v>23.291640000000001</v>
      </c>
      <c r="F470" s="5">
        <v>22.786269999999998</v>
      </c>
      <c r="G470" s="5">
        <v>22.710070000000002</v>
      </c>
      <c r="H470" s="5">
        <v>17.83718</v>
      </c>
      <c r="I470" s="5">
        <v>5.0011729999999996</v>
      </c>
    </row>
    <row r="471" spans="1:9" x14ac:dyDescent="0.35">
      <c r="A471" s="6">
        <v>0.39413194444444444</v>
      </c>
      <c r="B471" s="5">
        <v>98.071920000000006</v>
      </c>
      <c r="C471" s="5">
        <v>96.780060000000006</v>
      </c>
      <c r="D471" s="5">
        <v>36.923050000000003</v>
      </c>
      <c r="E471" s="5">
        <v>23.269369999999999</v>
      </c>
      <c r="F471" s="5">
        <v>22.80875</v>
      </c>
      <c r="G471" s="5">
        <v>22.725190000000001</v>
      </c>
      <c r="H471" s="5">
        <v>19.225439999999999</v>
      </c>
      <c r="I471" s="5">
        <v>5.0237699999999998</v>
      </c>
    </row>
    <row r="472" spans="1:9" x14ac:dyDescent="0.35">
      <c r="A472" s="6">
        <v>0.39414351851851853</v>
      </c>
      <c r="B472" s="5">
        <v>98.054479999999998</v>
      </c>
      <c r="C472" s="5">
        <v>96.787670000000006</v>
      </c>
      <c r="D472" s="5">
        <v>37.099200000000003</v>
      </c>
      <c r="E472" s="5">
        <v>23.284099999999999</v>
      </c>
      <c r="F472" s="5">
        <v>22.819489999999998</v>
      </c>
      <c r="G472" s="5">
        <v>22.71912</v>
      </c>
      <c r="H472" s="5">
        <v>19.093360000000001</v>
      </c>
      <c r="I472" s="5">
        <v>5.055561</v>
      </c>
    </row>
    <row r="473" spans="1:9" x14ac:dyDescent="0.35">
      <c r="A473" s="6">
        <v>0.39415509259259257</v>
      </c>
      <c r="B473" s="5">
        <v>98.065719999999999</v>
      </c>
      <c r="C473" s="5">
        <v>96.787800000000004</v>
      </c>
      <c r="D473" s="5">
        <v>37.282429999999998</v>
      </c>
      <c r="E473" s="5">
        <v>23.298559999999998</v>
      </c>
      <c r="F473" s="5">
        <v>22.822520000000001</v>
      </c>
      <c r="G473" s="5">
        <v>22.736470000000001</v>
      </c>
      <c r="H473" s="5">
        <v>18.385809999999999</v>
      </c>
      <c r="I473" s="5">
        <v>5.0689169999999999</v>
      </c>
    </row>
    <row r="474" spans="1:9" x14ac:dyDescent="0.35">
      <c r="A474" s="6">
        <v>0.39416666666666672</v>
      </c>
      <c r="B474" s="5">
        <v>98.06747</v>
      </c>
      <c r="C474" s="5">
        <v>96.782619999999994</v>
      </c>
      <c r="D474" s="5">
        <v>37.449840000000002</v>
      </c>
      <c r="E474" s="5">
        <v>23.27525</v>
      </c>
      <c r="F474" s="5">
        <v>22.81812</v>
      </c>
      <c r="G474" s="5">
        <v>22.722729999999999</v>
      </c>
      <c r="H474" s="5">
        <v>18.562989999999999</v>
      </c>
      <c r="I474" s="5">
        <v>5.0515350000000003</v>
      </c>
    </row>
    <row r="475" spans="1:9" x14ac:dyDescent="0.35">
      <c r="A475" s="6">
        <v>0.39417824074074076</v>
      </c>
      <c r="B475" s="5">
        <v>98.055269999999993</v>
      </c>
      <c r="C475" s="5">
        <v>96.781329999999997</v>
      </c>
      <c r="D475" s="5">
        <v>37.606319999999997</v>
      </c>
      <c r="E475" s="5">
        <v>23.288969999999999</v>
      </c>
      <c r="F475" s="5">
        <v>22.772400000000001</v>
      </c>
      <c r="G475" s="5">
        <v>22.6752</v>
      </c>
      <c r="H475" s="5">
        <v>19.763629999999999</v>
      </c>
      <c r="I475" s="5">
        <v>5.033925</v>
      </c>
    </row>
    <row r="476" spans="1:9" x14ac:dyDescent="0.35">
      <c r="A476" s="6">
        <v>0.3941898148148148</v>
      </c>
      <c r="B476" s="5">
        <v>98.036910000000006</v>
      </c>
      <c r="C476" s="5">
        <v>96.749260000000007</v>
      </c>
      <c r="D476" s="5">
        <v>37.754240000000003</v>
      </c>
      <c r="E476" s="5">
        <v>23.264939999999999</v>
      </c>
      <c r="F476" s="5">
        <v>22.78632</v>
      </c>
      <c r="G476" s="5">
        <v>22.70119</v>
      </c>
      <c r="H476" s="5">
        <v>20.932749999999999</v>
      </c>
      <c r="I476" s="5">
        <v>5.0200199999999997</v>
      </c>
    </row>
    <row r="477" spans="1:9" x14ac:dyDescent="0.35">
      <c r="A477" s="6">
        <v>0.39420138888888889</v>
      </c>
      <c r="B477" s="5">
        <v>98.03895</v>
      </c>
      <c r="C477" s="5">
        <v>96.790670000000006</v>
      </c>
      <c r="D477" s="5">
        <v>37.949840000000002</v>
      </c>
      <c r="E477" s="5">
        <v>23.280650000000001</v>
      </c>
      <c r="F477" s="5">
        <v>22.753260000000001</v>
      </c>
      <c r="G477" s="5">
        <v>22.678049999999999</v>
      </c>
      <c r="H477" s="5">
        <v>20.911429999999999</v>
      </c>
      <c r="I477" s="5">
        <v>5.0137080000000003</v>
      </c>
    </row>
    <row r="478" spans="1:9" x14ac:dyDescent="0.35">
      <c r="A478" s="6">
        <v>0.39421296296296293</v>
      </c>
      <c r="B478" s="5">
        <v>98.019490000000005</v>
      </c>
      <c r="C478" s="5">
        <v>96.778589999999994</v>
      </c>
      <c r="D478" s="5">
        <v>38.117440000000002</v>
      </c>
      <c r="E478" s="5">
        <v>23.23133</v>
      </c>
      <c r="F478" s="5">
        <v>22.767330000000001</v>
      </c>
      <c r="G478" s="5">
        <v>22.67352</v>
      </c>
      <c r="H478" s="5">
        <v>20.312799999999999</v>
      </c>
      <c r="I478" s="5">
        <v>5.011374</v>
      </c>
    </row>
    <row r="479" spans="1:9" x14ac:dyDescent="0.35">
      <c r="A479" s="6">
        <v>0.39422453703703703</v>
      </c>
      <c r="B479" s="5">
        <v>98.020020000000002</v>
      </c>
      <c r="C479" s="5">
        <v>96.789540000000002</v>
      </c>
      <c r="D479" s="5">
        <v>38.3078</v>
      </c>
      <c r="E479" s="5">
        <v>23.264009999999999</v>
      </c>
      <c r="F479" s="5">
        <v>22.784680000000002</v>
      </c>
      <c r="G479" s="5">
        <v>22.70796</v>
      </c>
      <c r="H479" s="5">
        <v>18.912040000000001</v>
      </c>
      <c r="I479" s="5">
        <v>5.0063890000000004</v>
      </c>
    </row>
    <row r="480" spans="1:9" x14ac:dyDescent="0.35">
      <c r="A480" s="6">
        <v>0.39423611111111106</v>
      </c>
      <c r="B480" s="5">
        <v>97.999529999999993</v>
      </c>
      <c r="C480" s="5">
        <v>96.780050000000003</v>
      </c>
      <c r="D480" s="5">
        <v>38.470730000000003</v>
      </c>
      <c r="E480" s="5">
        <v>23.262049999999999</v>
      </c>
      <c r="F480" s="5">
        <v>22.719660000000001</v>
      </c>
      <c r="G480" s="5">
        <v>22.676819999999999</v>
      </c>
      <c r="H480" s="5">
        <v>17.99465</v>
      </c>
      <c r="I480" s="5">
        <v>5.0083099999999998</v>
      </c>
    </row>
    <row r="481" spans="1:9" x14ac:dyDescent="0.35">
      <c r="A481" s="6">
        <v>0.39424768518518521</v>
      </c>
      <c r="B481" s="5">
        <v>98.061419999999998</v>
      </c>
      <c r="C481" s="5">
        <v>96.878290000000007</v>
      </c>
      <c r="D481" s="5">
        <v>38.698869999999999</v>
      </c>
      <c r="E481" s="5">
        <v>23.292760000000001</v>
      </c>
      <c r="F481" s="5">
        <v>22.802610000000001</v>
      </c>
      <c r="G481" s="5">
        <v>22.70654</v>
      </c>
      <c r="H481" s="5">
        <v>18.696829999999999</v>
      </c>
      <c r="I481" s="5">
        <v>5.0097740000000002</v>
      </c>
    </row>
    <row r="482" spans="1:9" x14ac:dyDescent="0.35">
      <c r="A482" s="6">
        <v>0.39425925925925925</v>
      </c>
      <c r="B482" s="5">
        <v>98.060190000000006</v>
      </c>
      <c r="C482" s="5">
        <v>96.859120000000004</v>
      </c>
      <c r="D482" s="5">
        <v>38.837260000000001</v>
      </c>
      <c r="E482" s="5">
        <v>23.243569999999998</v>
      </c>
      <c r="F482" s="5">
        <v>22.757290000000001</v>
      </c>
      <c r="G482" s="5">
        <v>22.70478</v>
      </c>
      <c r="H482" s="5">
        <v>18.42577</v>
      </c>
      <c r="I482" s="5">
        <v>5.0084920000000004</v>
      </c>
    </row>
    <row r="483" spans="1:9" x14ac:dyDescent="0.35">
      <c r="A483" s="6">
        <v>0.39427083333333335</v>
      </c>
      <c r="B483" s="5">
        <v>98.00582</v>
      </c>
      <c r="C483" s="5">
        <v>96.851590000000002</v>
      </c>
      <c r="D483" s="5">
        <v>39.042180000000002</v>
      </c>
      <c r="E483" s="5">
        <v>23.328479999999999</v>
      </c>
      <c r="F483" s="5">
        <v>22.793669999999999</v>
      </c>
      <c r="G483" s="5">
        <v>22.737380000000002</v>
      </c>
      <c r="H483" s="5">
        <v>18.09788</v>
      </c>
      <c r="I483" s="5">
        <v>5.0075320000000003</v>
      </c>
    </row>
    <row r="484" spans="1:9" x14ac:dyDescent="0.35">
      <c r="A484" s="6">
        <v>0.39428240740740739</v>
      </c>
      <c r="B484" s="5">
        <v>98.003640000000004</v>
      </c>
      <c r="C484" s="5">
        <v>96.870990000000006</v>
      </c>
      <c r="D484" s="5">
        <v>39.16807</v>
      </c>
      <c r="E484" s="5">
        <v>23.255179999999999</v>
      </c>
      <c r="F484" s="5">
        <v>22.798349999999999</v>
      </c>
      <c r="G484" s="5">
        <v>22.737380000000002</v>
      </c>
      <c r="H484" s="5">
        <v>18.17558</v>
      </c>
      <c r="I484" s="5">
        <v>5.0067539999999999</v>
      </c>
    </row>
    <row r="485" spans="1:9" x14ac:dyDescent="0.35">
      <c r="A485" s="6">
        <v>0.39429398148148148</v>
      </c>
      <c r="B485" s="5">
        <v>98.018919999999994</v>
      </c>
      <c r="C485" s="5">
        <v>96.872569999999996</v>
      </c>
      <c r="D485" s="5">
        <v>39.394159999999999</v>
      </c>
      <c r="E485" s="5">
        <v>23.265830000000001</v>
      </c>
      <c r="F485" s="5">
        <v>22.7912</v>
      </c>
      <c r="G485" s="5">
        <v>22.717949999999998</v>
      </c>
      <c r="H485" s="5">
        <v>17.29485</v>
      </c>
      <c r="I485" s="5">
        <v>5.0077150000000001</v>
      </c>
    </row>
    <row r="486" spans="1:9" x14ac:dyDescent="0.35">
      <c r="A486" s="6">
        <v>0.39430555555555552</v>
      </c>
      <c r="B486" s="5">
        <v>98.002700000000004</v>
      </c>
      <c r="C486" s="5">
        <v>96.884990000000002</v>
      </c>
      <c r="D486" s="5">
        <v>39.560479999999998</v>
      </c>
      <c r="E486" s="5">
        <v>23.274270000000001</v>
      </c>
      <c r="F486" s="5">
        <v>22.780740000000002</v>
      </c>
      <c r="G486" s="5">
        <v>22.687080000000002</v>
      </c>
      <c r="H486" s="5">
        <v>16.209019999999999</v>
      </c>
      <c r="I486" s="5">
        <v>5.0081730000000002</v>
      </c>
    </row>
    <row r="487" spans="1:9" x14ac:dyDescent="0.35">
      <c r="A487" s="6">
        <v>0.39431712962962967</v>
      </c>
      <c r="B487" s="5">
        <v>98.041309999999996</v>
      </c>
      <c r="C487" s="5">
        <v>96.916629999999998</v>
      </c>
      <c r="D487" s="5">
        <v>39.746850000000002</v>
      </c>
      <c r="E487" s="5">
        <v>23.270140000000001</v>
      </c>
      <c r="F487" s="5">
        <v>22.795480000000001</v>
      </c>
      <c r="G487" s="5">
        <v>22.733270000000001</v>
      </c>
      <c r="H487" s="5">
        <v>16.807659999999998</v>
      </c>
      <c r="I487" s="5">
        <v>5.009728</v>
      </c>
    </row>
    <row r="488" spans="1:9" x14ac:dyDescent="0.35">
      <c r="A488" s="6">
        <v>0.39432870370370371</v>
      </c>
      <c r="B488" s="5">
        <v>98.049710000000005</v>
      </c>
      <c r="C488" s="5">
        <v>96.953389999999999</v>
      </c>
      <c r="D488" s="5">
        <v>39.933929999999997</v>
      </c>
      <c r="E488" s="5">
        <v>23.273340000000001</v>
      </c>
      <c r="F488" s="5">
        <v>22.772069999999999</v>
      </c>
      <c r="G488" s="5">
        <v>22.703880000000002</v>
      </c>
      <c r="H488" s="5">
        <v>17.614139999999999</v>
      </c>
      <c r="I488" s="5">
        <v>5.0104139999999999</v>
      </c>
    </row>
    <row r="489" spans="1:9" x14ac:dyDescent="0.35">
      <c r="A489" s="6">
        <v>0.3943402777777778</v>
      </c>
      <c r="B489" s="5">
        <v>97.989450000000005</v>
      </c>
      <c r="C489" s="5">
        <v>96.958070000000006</v>
      </c>
      <c r="D489" s="5">
        <v>40.114530000000002</v>
      </c>
      <c r="E489" s="5">
        <v>23.27779</v>
      </c>
      <c r="F489" s="5">
        <v>22.76146</v>
      </c>
      <c r="G489" s="5">
        <v>22.697949999999999</v>
      </c>
      <c r="H489" s="5">
        <v>17.46527</v>
      </c>
      <c r="I489" s="5">
        <v>5.0102760000000002</v>
      </c>
    </row>
    <row r="490" spans="1:9" x14ac:dyDescent="0.35">
      <c r="A490" s="6">
        <v>0.39435185185185184</v>
      </c>
      <c r="B490" s="5">
        <v>97.985020000000006</v>
      </c>
      <c r="C490" s="5">
        <v>96.923969999999997</v>
      </c>
      <c r="D490" s="5">
        <v>40.244239999999998</v>
      </c>
      <c r="E490" s="5">
        <v>23.237490000000001</v>
      </c>
      <c r="F490" s="5">
        <v>22.753879999999999</v>
      </c>
      <c r="G490" s="5">
        <v>22.70083</v>
      </c>
      <c r="H490" s="5">
        <v>18.624420000000001</v>
      </c>
      <c r="I490" s="5">
        <v>5.0153990000000004</v>
      </c>
    </row>
    <row r="491" spans="1:9" x14ac:dyDescent="0.35">
      <c r="A491" s="6">
        <v>0.39436342592592594</v>
      </c>
      <c r="B491" s="5">
        <v>98.008290000000002</v>
      </c>
      <c r="C491" s="5">
        <v>96.969890000000007</v>
      </c>
      <c r="D491" s="5">
        <v>40.442129999999999</v>
      </c>
      <c r="E491" s="5">
        <v>23.242039999999999</v>
      </c>
      <c r="F491" s="5">
        <v>22.73338</v>
      </c>
      <c r="G491" s="5">
        <v>22.674520000000001</v>
      </c>
      <c r="H491" s="5">
        <v>19.644829999999999</v>
      </c>
      <c r="I491" s="5">
        <v>5.0551029999999999</v>
      </c>
    </row>
    <row r="492" spans="1:9" x14ac:dyDescent="0.35">
      <c r="A492" s="6">
        <v>0.39437499999999998</v>
      </c>
      <c r="B492" s="5">
        <v>98.033730000000006</v>
      </c>
      <c r="C492" s="5">
        <v>96.984920000000002</v>
      </c>
      <c r="D492" s="5">
        <v>40.619190000000003</v>
      </c>
      <c r="E492" s="5">
        <v>23.280729999999998</v>
      </c>
      <c r="F492" s="5">
        <v>22.753910000000001</v>
      </c>
      <c r="G492" s="5">
        <v>22.682230000000001</v>
      </c>
      <c r="H492" s="5">
        <v>20.129259999999999</v>
      </c>
      <c r="I492" s="5">
        <v>5.0996550000000003</v>
      </c>
    </row>
    <row r="493" spans="1:9" x14ac:dyDescent="0.35">
      <c r="A493" s="6">
        <v>0.39438657407407413</v>
      </c>
      <c r="B493" s="5">
        <v>98.060969999999998</v>
      </c>
      <c r="C493" s="5">
        <v>96.984049999999996</v>
      </c>
      <c r="D493" s="5">
        <v>40.839179999999999</v>
      </c>
      <c r="E493" s="5">
        <v>23.266649999999998</v>
      </c>
      <c r="F493" s="5">
        <v>22.751850000000001</v>
      </c>
      <c r="G493" s="5">
        <v>22.679729999999999</v>
      </c>
      <c r="H493" s="5">
        <v>20.584689999999998</v>
      </c>
      <c r="I493" s="5">
        <v>5.1102670000000003</v>
      </c>
    </row>
    <row r="494" spans="1:9" x14ac:dyDescent="0.35">
      <c r="A494" s="6">
        <v>0.39439814814814816</v>
      </c>
      <c r="B494" s="5">
        <v>98.073139999999995</v>
      </c>
      <c r="C494" s="5">
        <v>96.994579999999999</v>
      </c>
      <c r="D494" s="5">
        <v>40.991230000000002</v>
      </c>
      <c r="E494" s="5">
        <v>23.270399999999999</v>
      </c>
      <c r="F494" s="5">
        <v>22.80226</v>
      </c>
      <c r="G494" s="5">
        <v>22.724640000000001</v>
      </c>
      <c r="H494" s="5">
        <v>19.796759999999999</v>
      </c>
      <c r="I494" s="5">
        <v>5.08209</v>
      </c>
    </row>
    <row r="495" spans="1:9" x14ac:dyDescent="0.35">
      <c r="A495" s="6">
        <v>0.3944097222222222</v>
      </c>
      <c r="B495" s="5">
        <v>98.016980000000004</v>
      </c>
      <c r="C495" s="5">
        <v>96.978650000000002</v>
      </c>
      <c r="D495" s="5">
        <v>41.191899999999997</v>
      </c>
      <c r="E495" s="5">
        <v>23.25121</v>
      </c>
      <c r="F495" s="5">
        <v>22.783539999999999</v>
      </c>
      <c r="G495" s="5">
        <v>22.700009999999999</v>
      </c>
      <c r="H495" s="5">
        <v>19.009530000000002</v>
      </c>
      <c r="I495" s="5">
        <v>5.050071</v>
      </c>
    </row>
    <row r="496" spans="1:9" x14ac:dyDescent="0.35">
      <c r="A496" s="6">
        <v>0.3944212962962963</v>
      </c>
      <c r="B496" s="5">
        <v>97.991950000000003</v>
      </c>
      <c r="C496" s="5">
        <v>97.037149999999997</v>
      </c>
      <c r="D496" s="5">
        <v>41.376240000000003</v>
      </c>
      <c r="E496" s="5">
        <v>23.289729999999999</v>
      </c>
      <c r="F496" s="5">
        <v>22.788920000000001</v>
      </c>
      <c r="G496" s="5">
        <v>22.686640000000001</v>
      </c>
      <c r="H496" s="5">
        <v>18.795459999999999</v>
      </c>
      <c r="I496" s="5">
        <v>5.029077</v>
      </c>
    </row>
    <row r="497" spans="1:9" x14ac:dyDescent="0.35">
      <c r="A497" s="6">
        <v>0.39443287037037034</v>
      </c>
      <c r="B497" s="5">
        <v>98.041110000000003</v>
      </c>
      <c r="C497" s="5">
        <v>97.071299999999994</v>
      </c>
      <c r="D497" s="5">
        <v>41.557020000000001</v>
      </c>
      <c r="E497" s="5">
        <v>23.305150000000001</v>
      </c>
      <c r="F497" s="5">
        <v>22.7852</v>
      </c>
      <c r="G497" s="5">
        <v>22.722719999999999</v>
      </c>
      <c r="H497" s="5">
        <v>20.55302</v>
      </c>
      <c r="I497" s="5">
        <v>5.020797</v>
      </c>
    </row>
    <row r="498" spans="1:9" x14ac:dyDescent="0.35">
      <c r="A498" s="6">
        <v>0.39444444444444443</v>
      </c>
      <c r="B498" s="5">
        <v>98.012</v>
      </c>
      <c r="C498" s="5">
        <v>97.014269999999996</v>
      </c>
      <c r="D498" s="5">
        <v>41.679940000000002</v>
      </c>
      <c r="E498" s="5">
        <v>23.233730000000001</v>
      </c>
      <c r="F498" s="5">
        <v>22.74457</v>
      </c>
      <c r="G498" s="5">
        <v>22.676130000000001</v>
      </c>
      <c r="H498" s="5">
        <v>21.48376</v>
      </c>
      <c r="I498" s="5">
        <v>5.0262859999999998</v>
      </c>
    </row>
    <row r="499" spans="1:9" x14ac:dyDescent="0.35">
      <c r="A499" s="6">
        <v>0.39445601851851847</v>
      </c>
      <c r="B499" s="5">
        <v>98.089129999999997</v>
      </c>
      <c r="C499" s="5">
        <v>97.024900000000002</v>
      </c>
      <c r="D499" s="5">
        <v>41.883670000000002</v>
      </c>
      <c r="E499" s="5">
        <v>23.260380000000001</v>
      </c>
      <c r="F499" s="5">
        <v>22.74746</v>
      </c>
      <c r="G499" s="5">
        <v>22.658339999999999</v>
      </c>
      <c r="H499" s="5">
        <v>22.07687</v>
      </c>
      <c r="I499" s="5">
        <v>5.0545999999999998</v>
      </c>
    </row>
    <row r="500" spans="1:9" x14ac:dyDescent="0.35">
      <c r="A500" s="6">
        <v>0.39446759259259262</v>
      </c>
      <c r="B500" s="5">
        <v>98.029849999999996</v>
      </c>
      <c r="C500" s="5">
        <v>97.037559999999999</v>
      </c>
      <c r="D500" s="5">
        <v>42.068469999999998</v>
      </c>
      <c r="E500" s="5">
        <v>23.25029</v>
      </c>
      <c r="F500" s="5">
        <v>22.7593</v>
      </c>
      <c r="G500" s="5">
        <v>22.675689999999999</v>
      </c>
      <c r="H500" s="5">
        <v>22.48038</v>
      </c>
      <c r="I500" s="5">
        <v>5.08026</v>
      </c>
    </row>
    <row r="501" spans="1:9" x14ac:dyDescent="0.35">
      <c r="A501" s="6">
        <v>0.39447916666666666</v>
      </c>
      <c r="B501" s="5">
        <v>98.021919999999994</v>
      </c>
      <c r="C501" s="5">
        <v>97.084500000000006</v>
      </c>
      <c r="D501" s="5">
        <v>42.245049999999999</v>
      </c>
      <c r="E501" s="5">
        <v>23.240310000000001</v>
      </c>
      <c r="F501" s="5">
        <v>22.757390000000001</v>
      </c>
      <c r="G501" s="5">
        <v>22.690840000000001</v>
      </c>
      <c r="H501" s="5">
        <v>21.436900000000001</v>
      </c>
      <c r="I501" s="5">
        <v>5.0740400000000001</v>
      </c>
    </row>
    <row r="502" spans="1:9" x14ac:dyDescent="0.35">
      <c r="A502" s="6">
        <v>0.39449074074074075</v>
      </c>
      <c r="B502" s="5">
        <v>98.013580000000005</v>
      </c>
      <c r="C502" s="5">
        <v>97.108829999999998</v>
      </c>
      <c r="D502" s="5">
        <v>42.460529999999999</v>
      </c>
      <c r="E502" s="5">
        <v>23.239519999999999</v>
      </c>
      <c r="F502" s="5">
        <v>22.775300000000001</v>
      </c>
      <c r="G502" s="5">
        <v>22.66112</v>
      </c>
      <c r="H502" s="5">
        <v>20.25197</v>
      </c>
      <c r="I502" s="5">
        <v>5.0564299999999998</v>
      </c>
    </row>
    <row r="503" spans="1:9" x14ac:dyDescent="0.35">
      <c r="A503" s="6">
        <v>0.39451388888888889</v>
      </c>
      <c r="B503" s="5">
        <v>98.042680000000004</v>
      </c>
      <c r="C503" s="5">
        <v>97.127529999999993</v>
      </c>
      <c r="D503" s="5">
        <v>42.604660000000003</v>
      </c>
      <c r="E503" s="5">
        <v>23.27459</v>
      </c>
      <c r="F503" s="5">
        <v>22.788530000000002</v>
      </c>
      <c r="G503" s="5">
        <v>22.704879999999999</v>
      </c>
      <c r="H503" s="5">
        <v>19.46941</v>
      </c>
      <c r="I503" s="5">
        <v>5.0400090000000004</v>
      </c>
    </row>
    <row r="504" spans="1:9" x14ac:dyDescent="0.35">
      <c r="A504" s="6">
        <v>0.39452546296296293</v>
      </c>
      <c r="B504" s="5">
        <v>98.095849999999999</v>
      </c>
      <c r="C504" s="5">
        <v>97.209029999999998</v>
      </c>
      <c r="D504" s="5">
        <v>42.873730000000002</v>
      </c>
      <c r="E504" s="5">
        <v>23.290220000000001</v>
      </c>
      <c r="F504" s="5">
        <v>22.81099</v>
      </c>
      <c r="G504" s="5">
        <v>22.704879999999999</v>
      </c>
      <c r="H504" s="5">
        <v>19.937049999999999</v>
      </c>
      <c r="I504" s="5">
        <v>5.0256920000000003</v>
      </c>
    </row>
    <row r="505" spans="1:9" x14ac:dyDescent="0.35">
      <c r="A505" s="6">
        <v>0.39453703703703707</v>
      </c>
      <c r="B505" s="5">
        <v>98.111230000000006</v>
      </c>
      <c r="C505" s="5">
        <v>97.246409999999997</v>
      </c>
      <c r="D505" s="5">
        <v>43.029249999999998</v>
      </c>
      <c r="E505" s="5">
        <v>23.32921</v>
      </c>
      <c r="F505" s="5">
        <v>22.798179999999999</v>
      </c>
      <c r="G505" s="5">
        <v>22.721270000000001</v>
      </c>
      <c r="H505" s="5">
        <v>19.660319999999999</v>
      </c>
      <c r="I505" s="5">
        <v>5.0183730000000004</v>
      </c>
    </row>
    <row r="506" spans="1:9" x14ac:dyDescent="0.35">
      <c r="A506" s="6">
        <v>0.39454861111111111</v>
      </c>
      <c r="B506" s="5">
        <v>98.06326</v>
      </c>
      <c r="C506" s="5">
        <v>97.231780000000001</v>
      </c>
      <c r="D506" s="5">
        <v>43.202289999999998</v>
      </c>
      <c r="E506" s="5">
        <v>23.278649999999999</v>
      </c>
      <c r="F506" s="5">
        <v>22.789370000000002</v>
      </c>
      <c r="G506" s="5">
        <v>22.679649999999999</v>
      </c>
      <c r="H506" s="5">
        <v>18.64199</v>
      </c>
      <c r="I506" s="5">
        <v>5.0157660000000002</v>
      </c>
    </row>
    <row r="507" spans="1:9" x14ac:dyDescent="0.35">
      <c r="A507" s="6">
        <v>0.39456018518518521</v>
      </c>
      <c r="B507" s="5">
        <v>98.024699999999996</v>
      </c>
      <c r="C507" s="5">
        <v>97.247200000000007</v>
      </c>
      <c r="D507" s="5">
        <v>43.404679999999999</v>
      </c>
      <c r="E507" s="5">
        <v>23.260470000000002</v>
      </c>
      <c r="F507" s="5">
        <v>22.793230000000001</v>
      </c>
      <c r="G507" s="5">
        <v>22.70457</v>
      </c>
      <c r="H507" s="5">
        <v>17.045110000000001</v>
      </c>
      <c r="I507" s="5">
        <v>5.0163149999999996</v>
      </c>
    </row>
    <row r="508" spans="1:9" x14ac:dyDescent="0.35">
      <c r="A508" s="6">
        <v>0.39457175925925925</v>
      </c>
      <c r="B508" s="5">
        <v>98.070599999999999</v>
      </c>
      <c r="C508" s="5">
        <v>97.267499999999998</v>
      </c>
      <c r="D508" s="5">
        <v>43.593670000000003</v>
      </c>
      <c r="E508" s="5">
        <v>23.284469999999999</v>
      </c>
      <c r="F508" s="5">
        <v>22.820650000000001</v>
      </c>
      <c r="G508" s="5">
        <v>22.667100000000001</v>
      </c>
      <c r="H508" s="5">
        <v>17.444479999999999</v>
      </c>
      <c r="I508" s="5">
        <v>5.0193329999999996</v>
      </c>
    </row>
    <row r="509" spans="1:9" x14ac:dyDescent="0.35">
      <c r="A509" s="6">
        <v>0.39458333333333334</v>
      </c>
      <c r="B509" s="5">
        <v>98.049350000000004</v>
      </c>
      <c r="C509" s="5">
        <v>97.253990000000002</v>
      </c>
      <c r="D509" s="5">
        <v>43.749209999999998</v>
      </c>
      <c r="E509" s="5">
        <v>23.305150000000001</v>
      </c>
      <c r="F509" s="5">
        <v>22.7898</v>
      </c>
      <c r="G509" s="5">
        <v>22.719860000000001</v>
      </c>
      <c r="H509" s="5">
        <v>19.614909999999998</v>
      </c>
      <c r="I509" s="5">
        <v>5.0195619999999996</v>
      </c>
    </row>
    <row r="510" spans="1:9" x14ac:dyDescent="0.35">
      <c r="A510" s="6">
        <v>0.39459490740740738</v>
      </c>
      <c r="B510" s="5">
        <v>98.066869999999994</v>
      </c>
      <c r="C510" s="5">
        <v>97.271199999999993</v>
      </c>
      <c r="D510" s="5">
        <v>43.959789999999998</v>
      </c>
      <c r="E510" s="5">
        <v>23.273800000000001</v>
      </c>
      <c r="F510" s="5">
        <v>22.780429999999999</v>
      </c>
      <c r="G510" s="5">
        <v>22.676580000000001</v>
      </c>
      <c r="H510" s="5">
        <v>20.964510000000001</v>
      </c>
      <c r="I510" s="5">
        <v>5.0198359999999997</v>
      </c>
    </row>
    <row r="511" spans="1:9" x14ac:dyDescent="0.35">
      <c r="A511" s="6">
        <v>0.39460648148148153</v>
      </c>
      <c r="B511" s="5">
        <v>98.048869999999994</v>
      </c>
      <c r="C511" s="5">
        <v>97.285060000000001</v>
      </c>
      <c r="D511" s="5">
        <v>44.088369999999998</v>
      </c>
      <c r="E511" s="5">
        <v>23.294080000000001</v>
      </c>
      <c r="F511" s="5">
        <v>22.811160000000001</v>
      </c>
      <c r="G511" s="5">
        <v>22.69408</v>
      </c>
      <c r="H511" s="5">
        <v>20.422170000000001</v>
      </c>
      <c r="I511" s="5">
        <v>5.0191039999999996</v>
      </c>
    </row>
    <row r="512" spans="1:9" x14ac:dyDescent="0.35">
      <c r="A512" s="6">
        <v>0.39461805555555557</v>
      </c>
      <c r="B512" s="5">
        <v>98.043790000000001</v>
      </c>
      <c r="C512" s="5">
        <v>97.276790000000005</v>
      </c>
      <c r="D512" s="5">
        <v>44.297530000000002</v>
      </c>
      <c r="E512" s="5">
        <v>23.29391</v>
      </c>
      <c r="F512" s="5">
        <v>22.78912</v>
      </c>
      <c r="G512" s="5">
        <v>22.656099999999999</v>
      </c>
      <c r="H512" s="5">
        <v>21.138850000000001</v>
      </c>
      <c r="I512" s="5">
        <v>5.0122900000000001</v>
      </c>
    </row>
    <row r="513" spans="1:9" x14ac:dyDescent="0.35">
      <c r="A513" s="6">
        <v>0.39462962962962966</v>
      </c>
      <c r="B513" s="5">
        <v>98.010589999999993</v>
      </c>
      <c r="C513" s="5">
        <v>97.247540000000001</v>
      </c>
      <c r="D513" s="5">
        <v>44.474760000000003</v>
      </c>
      <c r="E513" s="5">
        <v>23.294260000000001</v>
      </c>
      <c r="F513" s="5">
        <v>22.797249999999998</v>
      </c>
      <c r="G513" s="5">
        <v>22.71238</v>
      </c>
      <c r="H513" s="5">
        <v>22.7835</v>
      </c>
      <c r="I513" s="5">
        <v>5.0415179999999999</v>
      </c>
    </row>
    <row r="514" spans="1:9" x14ac:dyDescent="0.35">
      <c r="A514" s="6">
        <v>0.3946412037037037</v>
      </c>
      <c r="B514" s="5">
        <v>98.011489999999995</v>
      </c>
      <c r="C514" s="5">
        <v>97.262919999999994</v>
      </c>
      <c r="D514" s="5">
        <v>44.634810000000002</v>
      </c>
      <c r="E514" s="5">
        <v>23.269179999999999</v>
      </c>
      <c r="F514" s="5">
        <v>22.790780000000002</v>
      </c>
      <c r="G514" s="5">
        <v>22.69117</v>
      </c>
      <c r="H514" s="5">
        <v>23.447559999999999</v>
      </c>
      <c r="I514" s="5">
        <v>5.0909639999999996</v>
      </c>
    </row>
    <row r="515" spans="1:9" x14ac:dyDescent="0.35">
      <c r="A515" s="6">
        <v>0.3946527777777778</v>
      </c>
      <c r="B515" s="5">
        <v>98.021159999999995</v>
      </c>
      <c r="C515" s="5">
        <v>97.293130000000005</v>
      </c>
      <c r="D515" s="5">
        <v>44.794089999999997</v>
      </c>
      <c r="E515" s="5">
        <v>23.249559999999999</v>
      </c>
      <c r="F515" s="5">
        <v>22.762540000000001</v>
      </c>
      <c r="G515" s="5">
        <v>22.648070000000001</v>
      </c>
      <c r="H515" s="5">
        <v>22.439350000000001</v>
      </c>
      <c r="I515" s="5">
        <v>5.12033</v>
      </c>
    </row>
    <row r="516" spans="1:9" x14ac:dyDescent="0.35">
      <c r="A516" s="6">
        <v>0.39466435185185184</v>
      </c>
      <c r="B516" s="5">
        <v>98.048069999999996</v>
      </c>
      <c r="C516" s="5">
        <v>97.252039999999994</v>
      </c>
      <c r="D516" s="5">
        <v>44.99239</v>
      </c>
      <c r="E516" s="5">
        <v>23.275700000000001</v>
      </c>
      <c r="F516" s="5">
        <v>22.781970000000001</v>
      </c>
      <c r="G516" s="5">
        <v>22.693660000000001</v>
      </c>
      <c r="H516" s="5">
        <v>20.224900000000002</v>
      </c>
      <c r="I516" s="5">
        <v>5.0999759999999998</v>
      </c>
    </row>
    <row r="517" spans="1:9" x14ac:dyDescent="0.35">
      <c r="A517" s="6">
        <v>0.39467592592592587</v>
      </c>
      <c r="B517" s="5">
        <v>98.064800000000005</v>
      </c>
      <c r="C517" s="5">
        <v>97.279120000000006</v>
      </c>
      <c r="D517" s="5">
        <v>45.181719999999999</v>
      </c>
      <c r="E517" s="5">
        <v>23.250450000000001</v>
      </c>
      <c r="F517" s="5">
        <v>22.756209999999999</v>
      </c>
      <c r="G517" s="5">
        <v>22.660599999999999</v>
      </c>
      <c r="H517" s="5">
        <v>19.74653</v>
      </c>
      <c r="I517" s="5">
        <v>5.0682309999999999</v>
      </c>
    </row>
    <row r="518" spans="1:9" x14ac:dyDescent="0.35">
      <c r="A518" s="6">
        <v>0.39468750000000002</v>
      </c>
      <c r="B518" s="5">
        <v>98.022300000000001</v>
      </c>
      <c r="C518" s="5">
        <v>97.276579999999996</v>
      </c>
      <c r="D518" s="5">
        <v>45.352960000000003</v>
      </c>
      <c r="E518" s="5">
        <v>23.23705</v>
      </c>
      <c r="F518" s="5">
        <v>22.72439</v>
      </c>
      <c r="G518" s="5">
        <v>22.68948</v>
      </c>
      <c r="H518" s="5">
        <v>19.969799999999999</v>
      </c>
      <c r="I518" s="5">
        <v>5.0455430000000003</v>
      </c>
    </row>
    <row r="519" spans="1:9" x14ac:dyDescent="0.35">
      <c r="A519" s="6">
        <v>0.39469907407407406</v>
      </c>
      <c r="B519" s="5">
        <v>97.979060000000004</v>
      </c>
      <c r="C519" s="5">
        <v>97.295270000000002</v>
      </c>
      <c r="D519" s="5">
        <v>45.516730000000003</v>
      </c>
      <c r="E519" s="5">
        <v>23.286899999999999</v>
      </c>
      <c r="F519" s="5">
        <v>22.74492</v>
      </c>
      <c r="G519" s="5">
        <v>22.676659999999998</v>
      </c>
      <c r="H519" s="5">
        <v>20.915189999999999</v>
      </c>
      <c r="I519" s="5">
        <v>5.0282070000000001</v>
      </c>
    </row>
    <row r="520" spans="1:9" x14ac:dyDescent="0.35">
      <c r="A520" s="6">
        <v>0.39471064814814816</v>
      </c>
      <c r="B520" s="5">
        <v>97.994960000000006</v>
      </c>
      <c r="C520" s="5">
        <v>97.28586</v>
      </c>
      <c r="D520" s="5">
        <v>45.670079999999999</v>
      </c>
      <c r="E520" s="5">
        <v>23.254930000000002</v>
      </c>
      <c r="F520" s="5">
        <v>22.739000000000001</v>
      </c>
      <c r="G520" s="5">
        <v>22.653690000000001</v>
      </c>
      <c r="H520" s="5">
        <v>21.83887</v>
      </c>
      <c r="I520" s="5">
        <v>5.0214379999999998</v>
      </c>
    </row>
    <row r="521" spans="1:9" x14ac:dyDescent="0.35">
      <c r="A521" s="6">
        <v>0.3947222222222222</v>
      </c>
      <c r="B521" s="5">
        <v>97.986819999999994</v>
      </c>
      <c r="C521" s="5">
        <v>97.292370000000005</v>
      </c>
      <c r="D521" s="5">
        <v>45.875700000000002</v>
      </c>
      <c r="E521" s="5">
        <v>23.269469999999998</v>
      </c>
      <c r="F521" s="5">
        <v>22.74259</v>
      </c>
      <c r="G521" s="5">
        <v>22.63917</v>
      </c>
      <c r="H521" s="5">
        <v>20.913959999999999</v>
      </c>
      <c r="I521" s="5">
        <v>5.0187840000000001</v>
      </c>
    </row>
    <row r="522" spans="1:9" x14ac:dyDescent="0.35">
      <c r="A522" s="6">
        <v>0.39473379629629629</v>
      </c>
      <c r="B522" s="5">
        <v>98.013559999999998</v>
      </c>
      <c r="C522" s="5">
        <v>97.354830000000007</v>
      </c>
      <c r="D522" s="5">
        <v>46.104059999999997</v>
      </c>
      <c r="E522" s="5">
        <v>23.258369999999999</v>
      </c>
      <c r="F522" s="5">
        <v>22.745899999999999</v>
      </c>
      <c r="G522" s="5">
        <v>22.677499999999998</v>
      </c>
      <c r="H522" s="5">
        <v>20.177109999999999</v>
      </c>
      <c r="I522" s="5">
        <v>5.023587</v>
      </c>
    </row>
    <row r="523" spans="1:9" x14ac:dyDescent="0.35">
      <c r="A523" s="6">
        <v>0.39474537037037033</v>
      </c>
      <c r="B523" s="5">
        <v>98.042760000000001</v>
      </c>
      <c r="C523" s="5">
        <v>97.326589999999996</v>
      </c>
      <c r="D523" s="5">
        <v>46.242629999999998</v>
      </c>
      <c r="E523" s="5">
        <v>23.28603</v>
      </c>
      <c r="F523" s="5">
        <v>22.744250000000001</v>
      </c>
      <c r="G523" s="5">
        <v>22.68807</v>
      </c>
      <c r="H523" s="5">
        <v>19.94088</v>
      </c>
      <c r="I523" s="5">
        <v>5.0513979999999998</v>
      </c>
    </row>
    <row r="524" spans="1:9" x14ac:dyDescent="0.35">
      <c r="A524" s="6">
        <v>0.39475694444444448</v>
      </c>
      <c r="B524" s="5">
        <v>97.989879999999999</v>
      </c>
      <c r="C524" s="5">
        <v>97.29486</v>
      </c>
      <c r="D524" s="5">
        <v>46.383960000000002</v>
      </c>
      <c r="E524" s="5">
        <v>23.267160000000001</v>
      </c>
      <c r="F524" s="5">
        <v>22.76201</v>
      </c>
      <c r="G524" s="5">
        <v>22.651129999999998</v>
      </c>
      <c r="H524" s="5">
        <v>18.90598</v>
      </c>
      <c r="I524" s="5">
        <v>5.0799859999999999</v>
      </c>
    </row>
    <row r="525" spans="1:9" x14ac:dyDescent="0.35">
      <c r="A525" s="6">
        <v>0.39476851851851852</v>
      </c>
      <c r="B525" s="5">
        <v>97.989429999999999</v>
      </c>
      <c r="C525" s="5">
        <v>97.308989999999994</v>
      </c>
      <c r="D525" s="5">
        <v>46.560949999999998</v>
      </c>
      <c r="E525" s="5">
        <v>23.270769999999999</v>
      </c>
      <c r="F525" s="5">
        <v>22.758299999999998</v>
      </c>
      <c r="G525" s="5">
        <v>22.673310000000001</v>
      </c>
      <c r="H525" s="5">
        <v>18.790710000000001</v>
      </c>
      <c r="I525" s="5">
        <v>5.0907809999999998</v>
      </c>
    </row>
    <row r="526" spans="1:9" x14ac:dyDescent="0.35">
      <c r="A526" s="6">
        <v>0.39478009259259261</v>
      </c>
      <c r="B526" s="5">
        <v>97.994540000000001</v>
      </c>
      <c r="C526" s="5">
        <v>97.321439999999996</v>
      </c>
      <c r="D526" s="5">
        <v>46.736240000000002</v>
      </c>
      <c r="E526" s="5">
        <v>23.2912</v>
      </c>
      <c r="F526" s="5">
        <v>22.782550000000001</v>
      </c>
      <c r="G526" s="5">
        <v>22.676600000000001</v>
      </c>
      <c r="H526" s="5">
        <v>19.096350000000001</v>
      </c>
      <c r="I526" s="5">
        <v>5.0718899999999998</v>
      </c>
    </row>
    <row r="527" spans="1:9" x14ac:dyDescent="0.35">
      <c r="A527" s="6">
        <v>0.39479166666666665</v>
      </c>
      <c r="B527" s="5">
        <v>98.017300000000006</v>
      </c>
      <c r="C527" s="5">
        <v>97.326520000000002</v>
      </c>
      <c r="D527" s="5">
        <v>46.95149</v>
      </c>
      <c r="E527" s="5">
        <v>23.267510000000001</v>
      </c>
      <c r="F527" s="5">
        <v>22.762989999999999</v>
      </c>
      <c r="G527" s="5">
        <v>22.64865</v>
      </c>
      <c r="H527" s="5">
        <v>19.16845</v>
      </c>
      <c r="I527" s="5">
        <v>5.0504379999999998</v>
      </c>
    </row>
    <row r="528" spans="1:9" x14ac:dyDescent="0.35">
      <c r="A528" s="6">
        <v>0.39480324074074075</v>
      </c>
      <c r="B528" s="5">
        <v>98.025700000000001</v>
      </c>
      <c r="C528" s="5">
        <v>97.367009999999993</v>
      </c>
      <c r="D528" s="5">
        <v>47.092779999999998</v>
      </c>
      <c r="E528" s="5">
        <v>23.267289999999999</v>
      </c>
      <c r="F528" s="5">
        <v>22.769739999999999</v>
      </c>
      <c r="G528" s="5">
        <v>22.68336</v>
      </c>
      <c r="H528" s="5">
        <v>19.657170000000001</v>
      </c>
      <c r="I528" s="5">
        <v>5.0368519999999997</v>
      </c>
    </row>
    <row r="529" spans="1:9" x14ac:dyDescent="0.35">
      <c r="A529" s="6">
        <v>0.39481481481481479</v>
      </c>
      <c r="B529" s="5">
        <v>98.022890000000004</v>
      </c>
      <c r="C529" s="5">
        <v>97.354119999999995</v>
      </c>
      <c r="D529" s="5">
        <v>47.319360000000003</v>
      </c>
      <c r="E529" s="5">
        <v>23.300249999999998</v>
      </c>
      <c r="F529" s="5">
        <v>22.75515</v>
      </c>
      <c r="G529" s="5">
        <v>22.65371</v>
      </c>
      <c r="H529" s="5">
        <v>19.388190000000002</v>
      </c>
      <c r="I529" s="5">
        <v>5.0292589999999997</v>
      </c>
    </row>
    <row r="530" spans="1:9" x14ac:dyDescent="0.35">
      <c r="A530" s="6">
        <v>0.39482638888888894</v>
      </c>
      <c r="B530" s="5">
        <v>98.03546</v>
      </c>
      <c r="C530" s="5">
        <v>97.41</v>
      </c>
      <c r="D530" s="5">
        <v>47.505339999999997</v>
      </c>
      <c r="E530" s="5">
        <v>23.279419999999998</v>
      </c>
      <c r="F530" s="5">
        <v>22.778839999999999</v>
      </c>
      <c r="G530" s="5">
        <v>22.671759999999999</v>
      </c>
      <c r="H530" s="5">
        <v>18.089829999999999</v>
      </c>
      <c r="I530" s="5">
        <v>5.0231300000000001</v>
      </c>
    </row>
    <row r="531" spans="1:9" x14ac:dyDescent="0.35">
      <c r="A531" s="6">
        <v>0.39483796296296297</v>
      </c>
      <c r="B531" s="5">
        <v>98.01285</v>
      </c>
      <c r="C531" s="5">
        <v>97.387010000000004</v>
      </c>
      <c r="D531" s="5">
        <v>47.67727</v>
      </c>
      <c r="E531" s="5">
        <v>23.269880000000001</v>
      </c>
      <c r="F531" s="5">
        <v>22.757770000000001</v>
      </c>
      <c r="G531" s="5">
        <v>22.701219999999999</v>
      </c>
      <c r="H531" s="5">
        <v>18.22636</v>
      </c>
      <c r="I531" s="5">
        <v>5.0225359999999997</v>
      </c>
    </row>
    <row r="532" spans="1:9" x14ac:dyDescent="0.35">
      <c r="A532" s="6">
        <v>0.39484953703703707</v>
      </c>
      <c r="B532" s="5">
        <v>98.009500000000003</v>
      </c>
      <c r="C532" s="5">
        <v>97.415800000000004</v>
      </c>
      <c r="D532" s="5">
        <v>47.868409999999997</v>
      </c>
      <c r="E532" s="5">
        <v>23.28379</v>
      </c>
      <c r="F532" s="5">
        <v>22.763829999999999</v>
      </c>
      <c r="G532" s="5">
        <v>22.69004</v>
      </c>
      <c r="H532" s="5">
        <v>20.24944</v>
      </c>
      <c r="I532" s="5">
        <v>5.0232210000000004</v>
      </c>
    </row>
    <row r="533" spans="1:9" x14ac:dyDescent="0.35">
      <c r="A533" s="6">
        <v>0.39486111111111111</v>
      </c>
      <c r="B533" s="5">
        <v>98.050179999999997</v>
      </c>
      <c r="C533" s="5">
        <v>97.438720000000004</v>
      </c>
      <c r="D533" s="5">
        <v>48.029069999999997</v>
      </c>
      <c r="E533" s="5">
        <v>23.311720000000001</v>
      </c>
      <c r="F533" s="5">
        <v>22.751159999999999</v>
      </c>
      <c r="G533" s="5">
        <v>22.660589999999999</v>
      </c>
      <c r="H533" s="5">
        <v>21.73096</v>
      </c>
      <c r="I533" s="5">
        <v>5.0552400000000004</v>
      </c>
    </row>
    <row r="534" spans="1:9" x14ac:dyDescent="0.35">
      <c r="A534" s="6">
        <v>0.3948726851851852</v>
      </c>
      <c r="B534" s="5">
        <v>98.045100000000005</v>
      </c>
      <c r="C534" s="5">
        <v>97.476969999999994</v>
      </c>
      <c r="D534" s="5">
        <v>48.219149999999999</v>
      </c>
      <c r="E534" s="5">
        <v>23.295120000000001</v>
      </c>
      <c r="F534" s="5">
        <v>22.756810000000002</v>
      </c>
      <c r="G534" s="5">
        <v>22.694579999999998</v>
      </c>
      <c r="H534" s="5">
        <v>20.62764</v>
      </c>
      <c r="I534" s="5">
        <v>5.0985569999999996</v>
      </c>
    </row>
    <row r="535" spans="1:9" x14ac:dyDescent="0.35">
      <c r="A535" s="6">
        <v>0.39488425925925924</v>
      </c>
      <c r="B535" s="5">
        <v>98.090639999999993</v>
      </c>
      <c r="C535" s="5">
        <v>97.490089999999995</v>
      </c>
      <c r="D535" s="5">
        <v>48.384300000000003</v>
      </c>
      <c r="E535" s="5">
        <v>23.338660000000001</v>
      </c>
      <c r="F535" s="5">
        <v>22.77073</v>
      </c>
      <c r="G535" s="5">
        <v>22.72653</v>
      </c>
      <c r="H535" s="5">
        <v>18.792090000000002</v>
      </c>
      <c r="I535" s="5">
        <v>5.1179969999999999</v>
      </c>
    </row>
    <row r="536" spans="1:9" x14ac:dyDescent="0.35">
      <c r="A536" s="6">
        <v>0.39489583333333328</v>
      </c>
      <c r="B536" s="5">
        <v>98.044390000000007</v>
      </c>
      <c r="C536" s="5">
        <v>97.475800000000007</v>
      </c>
      <c r="D536" s="5">
        <v>48.528550000000003</v>
      </c>
      <c r="E536" s="5">
        <v>23.296700000000001</v>
      </c>
      <c r="F536" s="5">
        <v>22.757909999999999</v>
      </c>
      <c r="G536" s="5">
        <v>22.706399999999999</v>
      </c>
      <c r="H536" s="5">
        <v>17.65203</v>
      </c>
      <c r="I536" s="5">
        <v>5.0931600000000001</v>
      </c>
    </row>
    <row r="537" spans="1:9" x14ac:dyDescent="0.35">
      <c r="A537" s="6">
        <v>0.39490740740740743</v>
      </c>
      <c r="B537" s="5">
        <v>98.007930000000002</v>
      </c>
      <c r="C537" s="5">
        <v>97.504810000000006</v>
      </c>
      <c r="D537" s="5">
        <v>48.70984</v>
      </c>
      <c r="E537" s="5">
        <v>23.252929999999999</v>
      </c>
      <c r="F537" s="5">
        <v>22.79635</v>
      </c>
      <c r="G537" s="5">
        <v>22.716329999999999</v>
      </c>
      <c r="H537" s="5">
        <v>18.106940000000002</v>
      </c>
      <c r="I537" s="5">
        <v>5.0631069999999996</v>
      </c>
    </row>
    <row r="538" spans="1:9" x14ac:dyDescent="0.35">
      <c r="A538" s="6">
        <v>0.39491898148148147</v>
      </c>
      <c r="B538" s="5">
        <v>98.041820000000001</v>
      </c>
      <c r="C538" s="5">
        <v>97.473500000000001</v>
      </c>
      <c r="D538" s="5">
        <v>48.880949999999999</v>
      </c>
      <c r="E538" s="5">
        <v>23.287469999999999</v>
      </c>
      <c r="F538" s="5">
        <v>22.771280000000001</v>
      </c>
      <c r="G538" s="5">
        <v>22.669460000000001</v>
      </c>
      <c r="H538" s="5">
        <v>19.674510000000001</v>
      </c>
      <c r="I538" s="5">
        <v>5.040832</v>
      </c>
    </row>
    <row r="539" spans="1:9" x14ac:dyDescent="0.35">
      <c r="A539" s="6">
        <v>0.39493055555555556</v>
      </c>
      <c r="B539" s="5">
        <v>98.026009999999999</v>
      </c>
      <c r="C539" s="5">
        <v>97.487369999999999</v>
      </c>
      <c r="D539" s="5">
        <v>49.051070000000003</v>
      </c>
      <c r="E539" s="5">
        <v>23.310680000000001</v>
      </c>
      <c r="F539" s="5">
        <v>22.772939999999998</v>
      </c>
      <c r="G539" s="5">
        <v>22.658159999999999</v>
      </c>
      <c r="H539" s="5">
        <v>20.025480000000002</v>
      </c>
      <c r="I539" s="5">
        <v>5.0260119999999997</v>
      </c>
    </row>
    <row r="540" spans="1:9" x14ac:dyDescent="0.35">
      <c r="A540" s="6">
        <v>0.3949421296296296</v>
      </c>
      <c r="B540" s="5">
        <v>98.024559999999994</v>
      </c>
      <c r="C540" s="5">
        <v>97.514790000000005</v>
      </c>
      <c r="D540" s="5">
        <v>49.20861</v>
      </c>
      <c r="E540" s="5">
        <v>23.297809999999998</v>
      </c>
      <c r="F540" s="5">
        <v>22.771149999999999</v>
      </c>
      <c r="G540" s="5">
        <v>22.664370000000002</v>
      </c>
      <c r="H540" s="5">
        <v>19.081620000000001</v>
      </c>
      <c r="I540" s="5">
        <v>5.019882</v>
      </c>
    </row>
    <row r="541" spans="1:9" x14ac:dyDescent="0.35">
      <c r="A541" s="6">
        <v>0.3949537037037037</v>
      </c>
      <c r="B541" s="5">
        <v>98.052419999999998</v>
      </c>
      <c r="C541" s="5">
        <v>97.532259999999994</v>
      </c>
      <c r="D541" s="5">
        <v>49.367600000000003</v>
      </c>
      <c r="E541" s="5">
        <v>23.29815</v>
      </c>
      <c r="F541" s="5">
        <v>22.749659999999999</v>
      </c>
      <c r="G541" s="5">
        <v>22.66104</v>
      </c>
      <c r="H541" s="5">
        <v>17.677959999999999</v>
      </c>
      <c r="I541" s="5">
        <v>5.0207509999999997</v>
      </c>
    </row>
    <row r="542" spans="1:9" x14ac:dyDescent="0.35">
      <c r="A542" s="6">
        <v>0.39496527777777773</v>
      </c>
      <c r="B542" s="5">
        <v>98.039630000000002</v>
      </c>
      <c r="C542" s="5">
        <v>97.52525</v>
      </c>
      <c r="D542" s="5">
        <v>49.547199999999997</v>
      </c>
      <c r="E542" s="5">
        <v>23.269349999999999</v>
      </c>
      <c r="F542" s="5">
        <v>22.760269999999998</v>
      </c>
      <c r="G542" s="5">
        <v>22.64696</v>
      </c>
      <c r="H542" s="5">
        <v>17.19153</v>
      </c>
      <c r="I542" s="5">
        <v>5.0196079999999998</v>
      </c>
    </row>
    <row r="543" spans="1:9" x14ac:dyDescent="0.35">
      <c r="A543" s="6">
        <v>0.39497685185185188</v>
      </c>
      <c r="B543" s="5">
        <v>98.007760000000005</v>
      </c>
      <c r="C543" s="5">
        <v>97.522959999999998</v>
      </c>
      <c r="D543" s="5">
        <v>49.715560000000004</v>
      </c>
      <c r="E543" s="5">
        <v>23.32789</v>
      </c>
      <c r="F543" s="5">
        <v>22.830660000000002</v>
      </c>
      <c r="G543" s="5">
        <v>22.703600000000002</v>
      </c>
      <c r="H543" s="5">
        <v>18.653030000000001</v>
      </c>
      <c r="I543" s="5">
        <v>5.0227180000000002</v>
      </c>
    </row>
    <row r="544" spans="1:9" x14ac:dyDescent="0.35">
      <c r="A544" s="6">
        <v>0.39498842592592592</v>
      </c>
      <c r="B544" s="5">
        <v>97.988079999999997</v>
      </c>
      <c r="C544" s="5">
        <v>97.484769999999997</v>
      </c>
      <c r="D544" s="5">
        <v>49.861379999999997</v>
      </c>
      <c r="E544" s="5">
        <v>23.280270000000002</v>
      </c>
      <c r="F544" s="5">
        <v>22.77515</v>
      </c>
      <c r="G544" s="5">
        <v>22.64423</v>
      </c>
      <c r="H544" s="5">
        <v>19.321619999999999</v>
      </c>
      <c r="I544" s="5">
        <v>5.0205690000000001</v>
      </c>
    </row>
    <row r="545" spans="1:9" x14ac:dyDescent="0.35">
      <c r="A545" s="6">
        <v>0.39500000000000002</v>
      </c>
      <c r="B545" s="5">
        <v>98.017120000000006</v>
      </c>
      <c r="C545" s="5">
        <v>97.511309999999995</v>
      </c>
      <c r="D545" s="5">
        <v>50.048160000000003</v>
      </c>
      <c r="E545" s="5">
        <v>23.27637</v>
      </c>
      <c r="F545" s="5">
        <v>22.72776</v>
      </c>
      <c r="G545" s="5">
        <v>22.637989999999999</v>
      </c>
      <c r="H545" s="5">
        <v>19.457450000000001</v>
      </c>
      <c r="I545" s="5">
        <v>5.0213919999999996</v>
      </c>
    </row>
    <row r="546" spans="1:9" x14ac:dyDescent="0.35">
      <c r="A546" s="6">
        <v>0.39501157407407406</v>
      </c>
      <c r="B546" s="5">
        <v>98.034909999999996</v>
      </c>
      <c r="C546" s="5">
        <v>97.502279999999999</v>
      </c>
      <c r="D546" s="5">
        <v>50.18591</v>
      </c>
      <c r="E546" s="5">
        <v>23.252839999999999</v>
      </c>
      <c r="F546" s="5">
        <v>22.754760000000001</v>
      </c>
      <c r="G546" s="5">
        <v>22.65259</v>
      </c>
      <c r="H546" s="5">
        <v>19.326450000000001</v>
      </c>
      <c r="I546" s="5">
        <v>5.0249600000000001</v>
      </c>
    </row>
    <row r="547" spans="1:9" x14ac:dyDescent="0.35">
      <c r="A547" s="6">
        <v>0.39502314814814815</v>
      </c>
      <c r="B547" s="5">
        <v>97.97775</v>
      </c>
      <c r="C547" s="5">
        <v>97.463830000000002</v>
      </c>
      <c r="D547" s="5">
        <v>50.361460000000001</v>
      </c>
      <c r="E547" s="5">
        <v>23.274100000000001</v>
      </c>
      <c r="F547" s="5">
        <v>22.724589999999999</v>
      </c>
      <c r="G547" s="5">
        <v>22.63165</v>
      </c>
      <c r="H547" s="5">
        <v>17.693909999999999</v>
      </c>
      <c r="I547" s="5">
        <v>5.0271549999999996</v>
      </c>
    </row>
    <row r="548" spans="1:9" x14ac:dyDescent="0.35">
      <c r="A548" s="6">
        <v>0.39503472222222219</v>
      </c>
      <c r="B548" s="5">
        <v>98.000079999999997</v>
      </c>
      <c r="C548" s="5">
        <v>97.461190000000002</v>
      </c>
      <c r="D548" s="5">
        <v>50.474899999999998</v>
      </c>
      <c r="E548" s="5">
        <v>23.208860000000001</v>
      </c>
      <c r="F548" s="5">
        <v>22.704339999999998</v>
      </c>
      <c r="G548" s="5">
        <v>22.608640000000001</v>
      </c>
      <c r="H548" s="5">
        <v>17.229890000000001</v>
      </c>
      <c r="I548" s="5">
        <v>5.0248679999999997</v>
      </c>
    </row>
    <row r="549" spans="1:9" x14ac:dyDescent="0.35">
      <c r="A549" s="6">
        <v>0.39504629629629634</v>
      </c>
      <c r="B549" s="5">
        <v>97.970479999999995</v>
      </c>
      <c r="C549" s="5">
        <v>97.43826</v>
      </c>
      <c r="D549" s="5">
        <v>50.700940000000003</v>
      </c>
      <c r="E549" s="5">
        <v>23.262219999999999</v>
      </c>
      <c r="F549" s="5">
        <v>22.742229999999999</v>
      </c>
      <c r="G549" s="5">
        <v>22.60671</v>
      </c>
      <c r="H549" s="5">
        <v>18.085000000000001</v>
      </c>
      <c r="I549" s="5">
        <v>5.0232210000000004</v>
      </c>
    </row>
    <row r="550" spans="1:9" x14ac:dyDescent="0.35">
      <c r="A550" s="6">
        <v>0.39505787037037038</v>
      </c>
      <c r="B550" s="5">
        <v>97.92841</v>
      </c>
      <c r="C550" s="5">
        <v>97.450609999999998</v>
      </c>
      <c r="D550" s="5">
        <v>50.83643</v>
      </c>
      <c r="E550" s="5">
        <v>23.241790000000002</v>
      </c>
      <c r="F550" s="5">
        <v>22.73686</v>
      </c>
      <c r="G550" s="5">
        <v>22.669229999999999</v>
      </c>
      <c r="H550" s="5">
        <v>20.271450000000002</v>
      </c>
      <c r="I550" s="5">
        <v>5.048699</v>
      </c>
    </row>
    <row r="551" spans="1:9" x14ac:dyDescent="0.35">
      <c r="A551" s="6">
        <v>0.39506944444444447</v>
      </c>
      <c r="B551" s="5">
        <v>97.910030000000006</v>
      </c>
      <c r="C551" s="5">
        <v>97.44</v>
      </c>
      <c r="D551" s="5">
        <v>50.985500000000002</v>
      </c>
      <c r="E551" s="5">
        <v>23.246880000000001</v>
      </c>
      <c r="F551" s="5">
        <v>22.705310000000001</v>
      </c>
      <c r="G551" s="5">
        <v>22.638660000000002</v>
      </c>
      <c r="H551" s="5">
        <v>20.40277</v>
      </c>
      <c r="I551" s="5">
        <v>5.1016680000000001</v>
      </c>
    </row>
    <row r="552" spans="1:9" x14ac:dyDescent="0.35">
      <c r="A552" s="6">
        <v>0.39508101851851851</v>
      </c>
      <c r="B552" s="5">
        <v>97.944469999999995</v>
      </c>
      <c r="C552" s="5">
        <v>97.488839999999996</v>
      </c>
      <c r="D552" s="5">
        <v>51.189779999999999</v>
      </c>
      <c r="E552" s="5">
        <v>23.248609999999999</v>
      </c>
      <c r="F552" s="5">
        <v>22.729279999999999</v>
      </c>
      <c r="G552" s="5">
        <v>22.628599999999999</v>
      </c>
      <c r="H552" s="5">
        <v>18.287330000000001</v>
      </c>
      <c r="I552" s="5">
        <v>5.1403179999999997</v>
      </c>
    </row>
    <row r="553" spans="1:9" x14ac:dyDescent="0.35">
      <c r="A553" s="6">
        <v>0.39509259259259261</v>
      </c>
      <c r="B553" s="5">
        <v>97.964420000000004</v>
      </c>
      <c r="C553" s="5">
        <v>97.460880000000003</v>
      </c>
      <c r="D553" s="5">
        <v>51.341740000000001</v>
      </c>
      <c r="E553" s="5">
        <v>23.240310000000001</v>
      </c>
      <c r="F553" s="5">
        <v>22.723769999999998</v>
      </c>
      <c r="G553" s="5">
        <v>22.629110000000001</v>
      </c>
      <c r="H553" s="5">
        <v>18.774059999999999</v>
      </c>
      <c r="I553" s="5">
        <v>5.122846</v>
      </c>
    </row>
    <row r="554" spans="1:9" x14ac:dyDescent="0.35">
      <c r="A554" s="6">
        <v>0.39510416666666665</v>
      </c>
      <c r="B554" s="5">
        <v>97.969639999999998</v>
      </c>
      <c r="C554" s="5">
        <v>97.401330000000002</v>
      </c>
      <c r="D554" s="5">
        <v>51.477820000000001</v>
      </c>
      <c r="E554" s="5">
        <v>23.250430000000001</v>
      </c>
      <c r="F554" s="5">
        <v>22.70448</v>
      </c>
      <c r="G554" s="5">
        <v>22.61468</v>
      </c>
      <c r="H554" s="5">
        <v>20.201969999999999</v>
      </c>
      <c r="I554" s="5">
        <v>5.0825940000000003</v>
      </c>
    </row>
    <row r="555" spans="1:9" x14ac:dyDescent="0.35">
      <c r="A555" s="6">
        <v>0.39511574074074068</v>
      </c>
      <c r="B555" s="5">
        <v>97.961410000000001</v>
      </c>
      <c r="C555" s="5">
        <v>97.429339999999996</v>
      </c>
      <c r="D555" s="5">
        <v>51.643360000000001</v>
      </c>
      <c r="E555" s="5">
        <v>23.234780000000001</v>
      </c>
      <c r="F555" s="5">
        <v>22.707519999999999</v>
      </c>
      <c r="G555" s="5">
        <v>22.642320000000002</v>
      </c>
      <c r="H555" s="5">
        <v>19.694759999999999</v>
      </c>
      <c r="I555" s="5">
        <v>5.0534559999999997</v>
      </c>
    </row>
    <row r="556" spans="1:9" x14ac:dyDescent="0.35">
      <c r="A556" s="6">
        <v>0.39512731481481483</v>
      </c>
      <c r="B556" s="5">
        <v>97.959299999999999</v>
      </c>
      <c r="C556" s="5">
        <v>97.419889999999995</v>
      </c>
      <c r="D556" s="5">
        <v>51.818240000000003</v>
      </c>
      <c r="E556" s="5">
        <v>23.262029999999999</v>
      </c>
      <c r="F556" s="5">
        <v>22.71978</v>
      </c>
      <c r="G556" s="5">
        <v>22.627859999999998</v>
      </c>
      <c r="H556" s="5">
        <v>18.544809999999998</v>
      </c>
      <c r="I556" s="5">
        <v>5.0374470000000002</v>
      </c>
    </row>
    <row r="557" spans="1:9" x14ac:dyDescent="0.35">
      <c r="A557" s="6">
        <v>0.39513888888888887</v>
      </c>
      <c r="B557" s="5">
        <v>97.921629999999993</v>
      </c>
      <c r="C557" s="5">
        <v>97.469729999999998</v>
      </c>
      <c r="D557" s="5">
        <v>52.03877</v>
      </c>
      <c r="E557" s="5">
        <v>23.266400000000001</v>
      </c>
      <c r="F557" s="5">
        <v>22.750920000000001</v>
      </c>
      <c r="G557" s="5">
        <v>22.644069999999999</v>
      </c>
      <c r="H557" s="5">
        <v>18.450700000000001</v>
      </c>
      <c r="I557" s="5">
        <v>5.0275660000000002</v>
      </c>
    </row>
    <row r="558" spans="1:9" x14ac:dyDescent="0.35">
      <c r="A558" s="6">
        <v>0.39515046296296297</v>
      </c>
      <c r="B558" s="5">
        <v>97.925799999999995</v>
      </c>
      <c r="C558" s="5">
        <v>97.462040000000002</v>
      </c>
      <c r="D558" s="5">
        <v>52.149410000000003</v>
      </c>
      <c r="E558" s="5">
        <v>23.24898</v>
      </c>
      <c r="F558" s="5">
        <v>22.728739999999998</v>
      </c>
      <c r="G558" s="5">
        <v>22.639530000000001</v>
      </c>
      <c r="H558" s="5">
        <v>19.152570000000001</v>
      </c>
      <c r="I558" s="5">
        <v>5.022856</v>
      </c>
    </row>
    <row r="559" spans="1:9" x14ac:dyDescent="0.35">
      <c r="A559" s="6">
        <v>0.39516203703703701</v>
      </c>
      <c r="B559" s="5">
        <v>97.947159999999997</v>
      </c>
      <c r="C559" s="5">
        <v>97.472470000000001</v>
      </c>
      <c r="D559" s="5">
        <v>52.286349999999999</v>
      </c>
      <c r="E559" s="5">
        <v>23.281849999999999</v>
      </c>
      <c r="F559" s="5">
        <v>22.720610000000001</v>
      </c>
      <c r="G559" s="5">
        <v>22.646809999999999</v>
      </c>
      <c r="H559" s="5">
        <v>19.44502</v>
      </c>
      <c r="I559" s="5">
        <v>5.0198359999999997</v>
      </c>
    </row>
    <row r="560" spans="1:9" x14ac:dyDescent="0.35">
      <c r="A560" s="6">
        <v>0.3951736111111111</v>
      </c>
      <c r="B560" s="5">
        <v>97.948089999999993</v>
      </c>
      <c r="C560" s="5">
        <v>97.448220000000006</v>
      </c>
      <c r="D560" s="5">
        <v>52.432220000000001</v>
      </c>
      <c r="E560" s="5">
        <v>23.257190000000001</v>
      </c>
      <c r="F560" s="5">
        <v>22.703530000000001</v>
      </c>
      <c r="G560" s="5">
        <v>22.62143</v>
      </c>
      <c r="H560" s="5">
        <v>19.790320000000001</v>
      </c>
      <c r="I560" s="5">
        <v>5.0191970000000001</v>
      </c>
    </row>
    <row r="561" spans="1:9" x14ac:dyDescent="0.35">
      <c r="A561" s="6">
        <v>0.39518518518518514</v>
      </c>
      <c r="B561" s="5">
        <v>97.995149999999995</v>
      </c>
      <c r="C561" s="5">
        <v>97.452740000000006</v>
      </c>
      <c r="D561" s="5">
        <v>52.58587</v>
      </c>
      <c r="E561" s="5">
        <v>23.237570000000002</v>
      </c>
      <c r="F561" s="5">
        <v>22.710830000000001</v>
      </c>
      <c r="G561" s="5">
        <v>22.60839</v>
      </c>
      <c r="H561" s="5">
        <v>19.788250000000001</v>
      </c>
      <c r="I561" s="5">
        <v>5.020797</v>
      </c>
    </row>
    <row r="562" spans="1:9" x14ac:dyDescent="0.35">
      <c r="A562" s="6">
        <v>0.39519675925925929</v>
      </c>
      <c r="B562" s="5">
        <v>97.949029999999993</v>
      </c>
      <c r="C562" s="5">
        <v>97.409710000000004</v>
      </c>
      <c r="D562" s="5">
        <v>52.759320000000002</v>
      </c>
      <c r="E562" s="5">
        <v>23.221990000000002</v>
      </c>
      <c r="F562" s="5">
        <v>22.68355</v>
      </c>
      <c r="G562" s="5">
        <v>22.587949999999999</v>
      </c>
      <c r="H562" s="5">
        <v>19.100110000000001</v>
      </c>
      <c r="I562" s="5">
        <v>5.0200199999999997</v>
      </c>
    </row>
    <row r="563" spans="1:9" x14ac:dyDescent="0.35">
      <c r="A563" s="6">
        <v>0.39520833333333333</v>
      </c>
      <c r="B563" s="5">
        <v>97.899590000000003</v>
      </c>
      <c r="C563" s="5">
        <v>97.418610000000001</v>
      </c>
      <c r="D563" s="5">
        <v>52.898879999999998</v>
      </c>
      <c r="E563" s="5">
        <v>23.239550000000001</v>
      </c>
      <c r="F563" s="5">
        <v>22.709040000000002</v>
      </c>
      <c r="G563" s="5">
        <v>22.600210000000001</v>
      </c>
      <c r="H563" s="5">
        <v>19.28856</v>
      </c>
      <c r="I563" s="5">
        <v>5.0214379999999998</v>
      </c>
    </row>
    <row r="564" spans="1:9" x14ac:dyDescent="0.35">
      <c r="A564" s="6">
        <v>0.39521990740740742</v>
      </c>
      <c r="B564" s="5">
        <v>97.916049999999998</v>
      </c>
      <c r="C564" s="5">
        <v>97.40222</v>
      </c>
      <c r="D564" s="5">
        <v>53.081119999999999</v>
      </c>
      <c r="E564" s="5">
        <v>23.233250000000002</v>
      </c>
      <c r="F564" s="5">
        <v>22.717300000000002</v>
      </c>
      <c r="G564" s="5">
        <v>22.622800000000002</v>
      </c>
      <c r="H564" s="5">
        <v>19.506609999999998</v>
      </c>
      <c r="I564" s="5">
        <v>5.0178690000000001</v>
      </c>
    </row>
    <row r="565" spans="1:9" x14ac:dyDescent="0.35">
      <c r="A565" s="6">
        <v>0.39523148148148146</v>
      </c>
      <c r="B565" s="5">
        <v>97.955839999999995</v>
      </c>
      <c r="C565" s="5">
        <v>97.431259999999995</v>
      </c>
      <c r="D565" s="5">
        <v>53.23321</v>
      </c>
      <c r="E565" s="5">
        <v>23.244710000000001</v>
      </c>
      <c r="F565" s="5">
        <v>22.71772</v>
      </c>
      <c r="G565" s="5">
        <v>22.617439999999998</v>
      </c>
      <c r="H565" s="5">
        <v>18.683710000000001</v>
      </c>
      <c r="I565" s="5">
        <v>5.0198359999999997</v>
      </c>
    </row>
    <row r="566" spans="1:9" x14ac:dyDescent="0.35">
      <c r="A566" s="6">
        <v>0.39524305555555556</v>
      </c>
      <c r="B566" s="5">
        <v>97.94556</v>
      </c>
      <c r="C566" s="5">
        <v>97.399640000000005</v>
      </c>
      <c r="D566" s="5">
        <v>53.371929999999999</v>
      </c>
      <c r="E566" s="5">
        <v>23.227810000000002</v>
      </c>
      <c r="F566" s="5">
        <v>22.734660000000002</v>
      </c>
      <c r="G566" s="5">
        <v>22.611239999999999</v>
      </c>
      <c r="H566" s="5">
        <v>18.777059999999999</v>
      </c>
      <c r="I566" s="5">
        <v>5.0227180000000002</v>
      </c>
    </row>
    <row r="567" spans="1:9" x14ac:dyDescent="0.35">
      <c r="A567" s="6">
        <v>0.39525462962962959</v>
      </c>
      <c r="B567" s="5">
        <v>97.9345</v>
      </c>
      <c r="C567" s="5">
        <v>97.402839999999998</v>
      </c>
      <c r="D567" s="5">
        <v>53.512340000000002</v>
      </c>
      <c r="E567" s="5">
        <v>23.226939999999999</v>
      </c>
      <c r="F567" s="5">
        <v>22.68892</v>
      </c>
      <c r="G567" s="5">
        <v>22.555029999999999</v>
      </c>
      <c r="H567" s="5">
        <v>19.00048</v>
      </c>
      <c r="I567" s="5">
        <v>5.0250969999999997</v>
      </c>
    </row>
    <row r="568" spans="1:9" x14ac:dyDescent="0.35">
      <c r="A568" s="6">
        <v>0.39526620370370374</v>
      </c>
      <c r="B568" s="5">
        <v>97.959289999999996</v>
      </c>
      <c r="C568" s="5">
        <v>97.423670000000001</v>
      </c>
      <c r="D568" s="5">
        <v>53.702820000000003</v>
      </c>
      <c r="E568" s="5">
        <v>23.247669999999999</v>
      </c>
      <c r="F568" s="5">
        <v>22.71303</v>
      </c>
      <c r="G568" s="5">
        <v>22.60596</v>
      </c>
      <c r="H568" s="5">
        <v>18.847460000000002</v>
      </c>
      <c r="I568" s="5">
        <v>5.0238160000000001</v>
      </c>
    </row>
    <row r="569" spans="1:9" x14ac:dyDescent="0.35">
      <c r="A569" s="6">
        <v>0.39527777777777778</v>
      </c>
      <c r="B569" s="5">
        <v>97.94708</v>
      </c>
      <c r="C569" s="5">
        <v>97.379720000000006</v>
      </c>
      <c r="D569" s="5">
        <v>53.822420000000001</v>
      </c>
      <c r="E569" s="5">
        <v>23.24877</v>
      </c>
      <c r="F569" s="5">
        <v>22.70008</v>
      </c>
      <c r="G569" s="5">
        <v>22.602070000000001</v>
      </c>
      <c r="H569" s="5">
        <v>19.525020000000001</v>
      </c>
      <c r="I569" s="5">
        <v>5.022856</v>
      </c>
    </row>
    <row r="570" spans="1:9" x14ac:dyDescent="0.35">
      <c r="A570" s="6">
        <v>0.39528935185185188</v>
      </c>
      <c r="B570" s="5">
        <v>97.929500000000004</v>
      </c>
      <c r="C570" s="5">
        <v>97.430599999999998</v>
      </c>
      <c r="D570" s="5">
        <v>54.014090000000003</v>
      </c>
      <c r="E570" s="5">
        <v>23.244759999999999</v>
      </c>
      <c r="F570" s="5">
        <v>22.68093</v>
      </c>
      <c r="G570" s="5">
        <v>22.611319999999999</v>
      </c>
      <c r="H570" s="5">
        <v>21.418109999999999</v>
      </c>
      <c r="I570" s="5">
        <v>5.0564299999999998</v>
      </c>
    </row>
    <row r="571" spans="1:9" x14ac:dyDescent="0.35">
      <c r="A571" s="6">
        <v>0.39530092592592592</v>
      </c>
      <c r="B571" s="5">
        <v>97.949650000000005</v>
      </c>
      <c r="C571" s="5">
        <v>97.432879999999997</v>
      </c>
      <c r="D571" s="5">
        <v>54.106999999999999</v>
      </c>
      <c r="E571" s="5">
        <v>23.18806</v>
      </c>
      <c r="F571" s="5">
        <v>22.695119999999999</v>
      </c>
      <c r="G571" s="5">
        <v>22.60661</v>
      </c>
      <c r="H571" s="5">
        <v>22.998950000000001</v>
      </c>
      <c r="I571" s="5">
        <v>5.109947</v>
      </c>
    </row>
    <row r="572" spans="1:9" x14ac:dyDescent="0.35">
      <c r="A572" s="6">
        <v>0.39531250000000001</v>
      </c>
      <c r="B572" s="5">
        <v>97.942909999999998</v>
      </c>
      <c r="C572" s="5">
        <v>97.450739999999996</v>
      </c>
      <c r="D572" s="5">
        <v>54.330280000000002</v>
      </c>
      <c r="E572" s="5">
        <v>23.234680000000001</v>
      </c>
      <c r="F572" s="5">
        <v>22.692640000000001</v>
      </c>
      <c r="G572" s="5">
        <v>22.587879999999998</v>
      </c>
      <c r="H572" s="5">
        <v>23.456610000000001</v>
      </c>
      <c r="I572" s="5">
        <v>5.143338</v>
      </c>
    </row>
    <row r="573" spans="1:9" x14ac:dyDescent="0.35">
      <c r="A573" s="6">
        <v>0.39532407407407405</v>
      </c>
      <c r="B573" s="5">
        <v>97.964209999999994</v>
      </c>
      <c r="C573" s="5">
        <v>97.464730000000003</v>
      </c>
      <c r="D573" s="5">
        <v>54.474409999999999</v>
      </c>
      <c r="E573" s="5">
        <v>23.252659999999999</v>
      </c>
      <c r="F573" s="5">
        <v>22.70683</v>
      </c>
      <c r="G573" s="5">
        <v>22.611799999999999</v>
      </c>
      <c r="H573" s="5">
        <v>21.939499999999999</v>
      </c>
      <c r="I573" s="5">
        <v>5.1197350000000004</v>
      </c>
    </row>
    <row r="574" spans="1:9" x14ac:dyDescent="0.35">
      <c r="A574" s="6">
        <v>0.3953356481481482</v>
      </c>
      <c r="B574" s="5">
        <v>98.001400000000004</v>
      </c>
      <c r="C574" s="5">
        <v>97.462729999999993</v>
      </c>
      <c r="D574" s="5">
        <v>54.61403</v>
      </c>
      <c r="E574" s="5">
        <v>23.229469999999999</v>
      </c>
      <c r="F574" s="5">
        <v>22.713999999999999</v>
      </c>
      <c r="G574" s="5">
        <v>22.59815</v>
      </c>
      <c r="H574" s="5">
        <v>21.200199999999999</v>
      </c>
      <c r="I574" s="5">
        <v>5.0815869999999999</v>
      </c>
    </row>
    <row r="575" spans="1:9" x14ac:dyDescent="0.35">
      <c r="A575" s="6">
        <v>0.39535879629629633</v>
      </c>
      <c r="B575" s="5">
        <v>97.995379999999997</v>
      </c>
      <c r="C575" s="5">
        <v>97.467439999999996</v>
      </c>
      <c r="D575" s="5">
        <v>54.79224</v>
      </c>
      <c r="E575" s="5">
        <v>23.245270000000001</v>
      </c>
      <c r="F575" s="5">
        <v>22.73714</v>
      </c>
      <c r="G575" s="5">
        <v>22.59901</v>
      </c>
      <c r="H575" s="5">
        <v>20.497800000000002</v>
      </c>
      <c r="I575" s="5">
        <v>5.056705</v>
      </c>
    </row>
    <row r="576" spans="1:9" x14ac:dyDescent="0.35">
      <c r="A576" s="6">
        <v>0.39537037037037037</v>
      </c>
      <c r="B576" s="5">
        <v>97.951580000000007</v>
      </c>
      <c r="C576" s="5">
        <v>97.491389999999996</v>
      </c>
      <c r="D576" s="5">
        <v>54.920099999999998</v>
      </c>
      <c r="E576" s="5">
        <v>23.253029999999999</v>
      </c>
      <c r="F576" s="5">
        <v>22.69182</v>
      </c>
      <c r="G576" s="5">
        <v>22.626919999999998</v>
      </c>
      <c r="H576" s="5">
        <v>20.261099999999999</v>
      </c>
      <c r="I576" s="5">
        <v>5.0432560000000004</v>
      </c>
    </row>
    <row r="577" spans="1:9" x14ac:dyDescent="0.35">
      <c r="A577" s="6">
        <v>0.39538194444444441</v>
      </c>
      <c r="B577" s="5">
        <v>97.962270000000004</v>
      </c>
      <c r="C577" s="5">
        <v>97.543170000000003</v>
      </c>
      <c r="D577" s="5">
        <v>55.096150000000002</v>
      </c>
      <c r="E577" s="5">
        <v>23.27178</v>
      </c>
      <c r="F577" s="5">
        <v>22.75656</v>
      </c>
      <c r="G577" s="5">
        <v>22.59403</v>
      </c>
      <c r="H577" s="5">
        <v>21.01145</v>
      </c>
      <c r="I577" s="5">
        <v>5.0425240000000002</v>
      </c>
    </row>
    <row r="578" spans="1:9" x14ac:dyDescent="0.35">
      <c r="A578" s="6">
        <v>0.39539351851851851</v>
      </c>
      <c r="B578" s="5">
        <v>97.996840000000006</v>
      </c>
      <c r="C578" s="5">
        <v>97.512249999999995</v>
      </c>
      <c r="D578" s="5">
        <v>55.209479999999999</v>
      </c>
      <c r="E578" s="5">
        <v>23.27262</v>
      </c>
      <c r="F578" s="5">
        <v>22.71978</v>
      </c>
      <c r="G578" s="5">
        <v>22.653890000000001</v>
      </c>
      <c r="H578" s="5">
        <v>21.68816</v>
      </c>
      <c r="I578" s="5">
        <v>5.0794839999999999</v>
      </c>
    </row>
    <row r="579" spans="1:9" x14ac:dyDescent="0.35">
      <c r="A579" s="6">
        <v>0.39540509259259254</v>
      </c>
      <c r="B579" s="5">
        <v>97.995450000000005</v>
      </c>
      <c r="C579" s="5">
        <v>97.536150000000006</v>
      </c>
      <c r="D579" s="5">
        <v>55.414200000000001</v>
      </c>
      <c r="E579" s="5">
        <v>23.278559999999999</v>
      </c>
      <c r="F579" s="5">
        <v>22.733139999999999</v>
      </c>
      <c r="G579" s="5">
        <v>22.639279999999999</v>
      </c>
      <c r="H579" s="5">
        <v>22.21846</v>
      </c>
      <c r="I579" s="5">
        <v>5.1167629999999997</v>
      </c>
    </row>
    <row r="580" spans="1:9" x14ac:dyDescent="0.35">
      <c r="A580" s="6">
        <v>0.39541666666666669</v>
      </c>
      <c r="B580" s="5">
        <v>98.023989999999998</v>
      </c>
      <c r="C580" s="5">
        <v>97.565150000000003</v>
      </c>
      <c r="D580" s="5">
        <v>55.541310000000003</v>
      </c>
      <c r="E580" s="5">
        <v>23.27215</v>
      </c>
      <c r="F580" s="5">
        <v>22.745809999999999</v>
      </c>
      <c r="G580" s="5">
        <v>22.65945</v>
      </c>
      <c r="H580" s="5">
        <v>22.444870000000002</v>
      </c>
      <c r="I580" s="5">
        <v>5.103955</v>
      </c>
    </row>
    <row r="581" spans="1:9" x14ac:dyDescent="0.35">
      <c r="A581" s="6">
        <v>0.39542824074074073</v>
      </c>
      <c r="B581" s="5">
        <v>98.021609999999995</v>
      </c>
      <c r="C581" s="5">
        <v>97.519120000000001</v>
      </c>
      <c r="D581" s="5">
        <v>55.686729999999997</v>
      </c>
      <c r="E581" s="5">
        <v>23.261520000000001</v>
      </c>
      <c r="F581" s="5">
        <v>22.72749</v>
      </c>
      <c r="G581" s="5">
        <v>22.640650000000001</v>
      </c>
      <c r="H581" s="5">
        <v>23.19576</v>
      </c>
      <c r="I581" s="5">
        <v>5.071707</v>
      </c>
    </row>
    <row r="582" spans="1:9" x14ac:dyDescent="0.35">
      <c r="A582" s="6">
        <v>0.39543981481481483</v>
      </c>
      <c r="B582" s="5">
        <v>98.030159999999995</v>
      </c>
      <c r="C582" s="5">
        <v>97.577849999999998</v>
      </c>
      <c r="D582" s="5">
        <v>55.860720000000001</v>
      </c>
      <c r="E582" s="5">
        <v>23.298639999999999</v>
      </c>
      <c r="F582" s="5">
        <v>22.756699999999999</v>
      </c>
      <c r="G582" s="5">
        <v>22.61045</v>
      </c>
      <c r="H582" s="5">
        <v>24.014600000000002</v>
      </c>
      <c r="I582" s="5">
        <v>5.0641600000000002</v>
      </c>
    </row>
    <row r="583" spans="1:9" x14ac:dyDescent="0.35">
      <c r="A583" s="6">
        <v>0.39545138888888887</v>
      </c>
      <c r="B583" s="5">
        <v>98.018360000000001</v>
      </c>
      <c r="C583" s="5">
        <v>97.543940000000006</v>
      </c>
      <c r="D583" s="5">
        <v>55.97831</v>
      </c>
      <c r="E583" s="5">
        <v>23.259239999999998</v>
      </c>
      <c r="F583" s="5">
        <v>22.720600000000001</v>
      </c>
      <c r="G583" s="5">
        <v>22.625910000000001</v>
      </c>
      <c r="H583" s="5">
        <v>24.10425</v>
      </c>
      <c r="I583" s="5">
        <v>5.0872140000000003</v>
      </c>
    </row>
    <row r="584" spans="1:9" x14ac:dyDescent="0.35">
      <c r="A584" s="6">
        <v>0.39546296296296296</v>
      </c>
      <c r="B584" s="5">
        <v>97.965190000000007</v>
      </c>
      <c r="C584" s="5">
        <v>97.579220000000007</v>
      </c>
      <c r="D584" s="5">
        <v>56.134569999999997</v>
      </c>
      <c r="E584" s="5">
        <v>23.27656</v>
      </c>
      <c r="F584" s="5">
        <v>22.713570000000001</v>
      </c>
      <c r="G584" s="5">
        <v>22.663650000000001</v>
      </c>
      <c r="H584" s="5">
        <v>22.676120000000001</v>
      </c>
      <c r="I584" s="5">
        <v>5.1088040000000001</v>
      </c>
    </row>
    <row r="585" spans="1:9" x14ac:dyDescent="0.35">
      <c r="A585" s="6">
        <v>0.395474537037037</v>
      </c>
      <c r="B585" s="5">
        <v>98.000730000000004</v>
      </c>
      <c r="C585" s="5">
        <v>97.548450000000003</v>
      </c>
      <c r="D585" s="5">
        <v>56.254480000000001</v>
      </c>
      <c r="E585" s="5">
        <v>23.275880000000001</v>
      </c>
      <c r="F585" s="5">
        <v>22.752559999999999</v>
      </c>
      <c r="G585" s="5">
        <v>22.615649999999999</v>
      </c>
      <c r="H585" s="5">
        <v>20.52364</v>
      </c>
      <c r="I585" s="5">
        <v>5.0945320000000001</v>
      </c>
    </row>
    <row r="586" spans="1:9" x14ac:dyDescent="0.35">
      <c r="A586" s="6">
        <v>0.39548611111111115</v>
      </c>
      <c r="B586" s="5">
        <v>97.997280000000003</v>
      </c>
      <c r="C586" s="5">
        <v>97.534030000000001</v>
      </c>
      <c r="D586" s="5">
        <v>56.420789999999997</v>
      </c>
      <c r="E586" s="5">
        <v>23.264559999999999</v>
      </c>
      <c r="F586" s="5">
        <v>22.741129999999998</v>
      </c>
      <c r="G586" s="5">
        <v>22.617460000000001</v>
      </c>
      <c r="H586" s="5">
        <v>20.278590000000001</v>
      </c>
      <c r="I586" s="5">
        <v>5.0677729999999999</v>
      </c>
    </row>
    <row r="587" spans="1:9" x14ac:dyDescent="0.35">
      <c r="A587" s="6">
        <v>0.39549768518518519</v>
      </c>
      <c r="B587" s="5">
        <v>97.998310000000004</v>
      </c>
      <c r="C587" s="5">
        <v>97.568200000000004</v>
      </c>
      <c r="D587" s="5">
        <v>56.564030000000002</v>
      </c>
      <c r="E587" s="5">
        <v>23.259969999999999</v>
      </c>
      <c r="F587" s="5">
        <v>22.733409999999999</v>
      </c>
      <c r="G587" s="5">
        <v>22.614280000000001</v>
      </c>
      <c r="H587" s="5">
        <v>19.93459</v>
      </c>
      <c r="I587" s="5">
        <v>5.0473730000000003</v>
      </c>
    </row>
    <row r="588" spans="1:9" x14ac:dyDescent="0.35">
      <c r="A588" s="6">
        <v>0.39550925925925928</v>
      </c>
      <c r="B588" s="5">
        <v>98.021069999999995</v>
      </c>
      <c r="C588" s="5">
        <v>97.547229999999999</v>
      </c>
      <c r="D588" s="5">
        <v>56.691009999999999</v>
      </c>
      <c r="E588" s="5">
        <v>23.23028</v>
      </c>
      <c r="F588" s="5">
        <v>22.721969999999999</v>
      </c>
      <c r="G588" s="5">
        <v>22.623740000000002</v>
      </c>
      <c r="H588" s="5">
        <v>18.23733</v>
      </c>
      <c r="I588" s="5">
        <v>5.0369429999999999</v>
      </c>
    </row>
    <row r="589" spans="1:9" x14ac:dyDescent="0.35">
      <c r="A589" s="6">
        <v>0.39552083333333332</v>
      </c>
      <c r="B589" s="5">
        <v>97.979929999999996</v>
      </c>
      <c r="C589" s="5">
        <v>97.513459999999995</v>
      </c>
      <c r="D589" s="5">
        <v>56.830970000000001</v>
      </c>
      <c r="E589" s="5">
        <v>23.229310000000002</v>
      </c>
      <c r="F589" s="5">
        <v>22.702549999999999</v>
      </c>
      <c r="G589" s="5">
        <v>22.585450000000002</v>
      </c>
      <c r="H589" s="5">
        <v>17.240469999999998</v>
      </c>
      <c r="I589" s="5">
        <v>5.0341529999999999</v>
      </c>
    </row>
    <row r="590" spans="1:9" x14ac:dyDescent="0.35">
      <c r="A590" s="6">
        <v>0.39553240740740742</v>
      </c>
      <c r="B590" s="5">
        <v>97.990120000000005</v>
      </c>
      <c r="C590" s="5">
        <v>97.528019999999998</v>
      </c>
      <c r="D590" s="5">
        <v>57.001820000000002</v>
      </c>
      <c r="E590" s="5">
        <v>23.260750000000002</v>
      </c>
      <c r="F590" s="5">
        <v>22.705020000000001</v>
      </c>
      <c r="G590" s="5">
        <v>22.579820000000002</v>
      </c>
      <c r="H590" s="5">
        <v>18.56268</v>
      </c>
      <c r="I590" s="5">
        <v>5.0680940000000003</v>
      </c>
    </row>
    <row r="591" spans="1:9" x14ac:dyDescent="0.35">
      <c r="A591" s="6">
        <v>0.39554398148148145</v>
      </c>
      <c r="B591" s="5">
        <v>97.937029999999993</v>
      </c>
      <c r="C591" s="5">
        <v>97.513499999999993</v>
      </c>
      <c r="D591" s="5">
        <v>57.069249999999997</v>
      </c>
      <c r="E591" s="5">
        <v>23.232119999999998</v>
      </c>
      <c r="F591" s="5">
        <v>22.682569999999998</v>
      </c>
      <c r="G591" s="5">
        <v>22.592210000000001</v>
      </c>
      <c r="H591" s="5">
        <v>19.561689999999999</v>
      </c>
      <c r="I591" s="5">
        <v>5.1093060000000001</v>
      </c>
    </row>
    <row r="592" spans="1:9" x14ac:dyDescent="0.35">
      <c r="A592" s="6">
        <v>0.3955555555555556</v>
      </c>
      <c r="B592" s="5">
        <v>97.922700000000006</v>
      </c>
      <c r="C592" s="5">
        <v>97.467219999999998</v>
      </c>
      <c r="D592" s="5">
        <v>57.251420000000003</v>
      </c>
      <c r="E592" s="5">
        <v>23.20064</v>
      </c>
      <c r="F592" s="5">
        <v>22.7075</v>
      </c>
      <c r="G592" s="5">
        <v>22.55979</v>
      </c>
      <c r="H592" s="5">
        <v>19.83849</v>
      </c>
      <c r="I592" s="5">
        <v>5.1303939999999999</v>
      </c>
    </row>
    <row r="593" spans="1:9" x14ac:dyDescent="0.35">
      <c r="A593" s="6">
        <v>0.39556712962962964</v>
      </c>
      <c r="B593" s="5">
        <v>97.969579999999993</v>
      </c>
      <c r="C593" s="5">
        <v>97.507159999999999</v>
      </c>
      <c r="D593" s="5">
        <v>57.3857</v>
      </c>
      <c r="E593" s="5">
        <v>23.238630000000001</v>
      </c>
      <c r="F593" s="5">
        <v>22.71604</v>
      </c>
      <c r="G593" s="5">
        <v>22.572209999999998</v>
      </c>
      <c r="H593" s="5">
        <v>18.715309999999999</v>
      </c>
      <c r="I593" s="5">
        <v>5.1033600000000003</v>
      </c>
    </row>
    <row r="594" spans="1:9" x14ac:dyDescent="0.35">
      <c r="A594" s="6">
        <v>0.39557870370370374</v>
      </c>
      <c r="B594" s="5">
        <v>97.97533</v>
      </c>
      <c r="C594" s="5">
        <v>97.531059999999997</v>
      </c>
      <c r="D594" s="5">
        <v>57.518160000000002</v>
      </c>
      <c r="E594" s="5">
        <v>23.26707</v>
      </c>
      <c r="F594" s="5">
        <v>22.7148</v>
      </c>
      <c r="G594" s="5">
        <v>22.618179999999999</v>
      </c>
      <c r="H594" s="5">
        <v>18.560379999999999</v>
      </c>
      <c r="I594" s="5">
        <v>5.0727130000000002</v>
      </c>
    </row>
    <row r="595" spans="1:9" x14ac:dyDescent="0.35">
      <c r="A595" s="6">
        <v>0.39559027777777778</v>
      </c>
      <c r="B595" s="5">
        <v>98.002369999999999</v>
      </c>
      <c r="C595" s="5">
        <v>97.553690000000003</v>
      </c>
      <c r="D595" s="5">
        <v>57.695500000000003</v>
      </c>
      <c r="E595" s="5">
        <v>23.270099999999999</v>
      </c>
      <c r="F595" s="5">
        <v>22.73188</v>
      </c>
      <c r="G595" s="5">
        <v>22.61365</v>
      </c>
      <c r="H595" s="5">
        <v>18.164539999999999</v>
      </c>
      <c r="I595" s="5">
        <v>5.0504379999999998</v>
      </c>
    </row>
    <row r="596" spans="1:9" x14ac:dyDescent="0.35">
      <c r="A596" s="6">
        <v>0.39560185185185182</v>
      </c>
      <c r="B596" s="5">
        <v>97.956419999999994</v>
      </c>
      <c r="C596" s="5">
        <v>97.523409999999998</v>
      </c>
      <c r="D596" s="5">
        <v>57.821939999999998</v>
      </c>
      <c r="E596" s="5">
        <v>23.23028</v>
      </c>
      <c r="F596" s="5">
        <v>22.730499999999999</v>
      </c>
      <c r="G596" s="5">
        <v>22.649000000000001</v>
      </c>
      <c r="H596" s="5">
        <v>18.37914</v>
      </c>
      <c r="I596" s="5">
        <v>5.0394139999999998</v>
      </c>
    </row>
    <row r="597" spans="1:9" x14ac:dyDescent="0.35">
      <c r="A597" s="6">
        <v>0.39561342592592591</v>
      </c>
      <c r="B597" s="5">
        <v>97.993089999999995</v>
      </c>
      <c r="C597" s="5">
        <v>97.569029999999998</v>
      </c>
      <c r="D597" s="5">
        <v>57.948839999999997</v>
      </c>
      <c r="E597" s="5">
        <v>23.26585</v>
      </c>
      <c r="F597" s="5">
        <v>22.678560000000001</v>
      </c>
      <c r="G597" s="5">
        <v>22.605049999999999</v>
      </c>
      <c r="H597" s="5">
        <v>17.728580000000001</v>
      </c>
      <c r="I597" s="5">
        <v>5.0325069999999998</v>
      </c>
    </row>
    <row r="598" spans="1:9" x14ac:dyDescent="0.35">
      <c r="A598" s="6">
        <v>0.39562499999999995</v>
      </c>
      <c r="B598" s="5">
        <v>97.965350000000001</v>
      </c>
      <c r="C598" s="5">
        <v>97.563590000000005</v>
      </c>
      <c r="D598" s="5">
        <v>58.095910000000003</v>
      </c>
      <c r="E598" s="5">
        <v>23.272659999999998</v>
      </c>
      <c r="F598" s="5">
        <v>22.734349999999999</v>
      </c>
      <c r="G598" s="5">
        <v>22.610710000000001</v>
      </c>
      <c r="H598" s="5">
        <v>17.82545</v>
      </c>
      <c r="I598" s="5">
        <v>5.0291680000000003</v>
      </c>
    </row>
    <row r="599" spans="1:9" x14ac:dyDescent="0.35">
      <c r="A599" s="6">
        <v>0.3956365740740741</v>
      </c>
      <c r="B599" s="5">
        <v>97.97072</v>
      </c>
      <c r="C599" s="5">
        <v>97.551010000000005</v>
      </c>
      <c r="D599" s="5">
        <v>58.238970000000002</v>
      </c>
      <c r="E599" s="5">
        <v>23.282299999999999</v>
      </c>
      <c r="F599" s="5">
        <v>22.77017</v>
      </c>
      <c r="G599" s="5">
        <v>22.613</v>
      </c>
      <c r="H599" s="5">
        <v>18.0916</v>
      </c>
      <c r="I599" s="5">
        <v>5.0288019999999998</v>
      </c>
    </row>
    <row r="600" spans="1:9" x14ac:dyDescent="0.35">
      <c r="A600" s="6">
        <v>0.39564814814814814</v>
      </c>
      <c r="B600" s="5">
        <v>98.023079999999993</v>
      </c>
      <c r="C600" s="5">
        <v>97.568280000000001</v>
      </c>
      <c r="D600" s="5">
        <v>58.369419999999998</v>
      </c>
      <c r="E600" s="5">
        <v>23.279959999999999</v>
      </c>
      <c r="F600" s="5">
        <v>22.768920000000001</v>
      </c>
      <c r="G600" s="5">
        <v>22.673739999999999</v>
      </c>
      <c r="H600" s="5">
        <v>19.30029</v>
      </c>
      <c r="I600" s="5">
        <v>5.0437139999999996</v>
      </c>
    </row>
    <row r="601" spans="1:9" x14ac:dyDescent="0.35">
      <c r="A601" s="6">
        <v>0.39565972222222223</v>
      </c>
      <c r="B601" s="5">
        <v>98.028949999999995</v>
      </c>
      <c r="C601" s="5">
        <v>97.602329999999995</v>
      </c>
      <c r="D601" s="5">
        <v>58.518430000000002</v>
      </c>
      <c r="E601" s="5">
        <v>23.30968</v>
      </c>
      <c r="F601" s="5">
        <v>22.701149999999998</v>
      </c>
      <c r="G601" s="5">
        <v>22.586390000000002</v>
      </c>
      <c r="H601" s="5">
        <v>19.46819</v>
      </c>
      <c r="I601" s="5">
        <v>5.0655320000000001</v>
      </c>
    </row>
    <row r="602" spans="1:9" x14ac:dyDescent="0.35">
      <c r="A602" s="6">
        <v>0.39567129629629627</v>
      </c>
      <c r="B602" s="5">
        <v>97.999619999999993</v>
      </c>
      <c r="C602" s="5">
        <v>97.567059999999998</v>
      </c>
      <c r="D602" s="5">
        <v>58.62914</v>
      </c>
      <c r="E602" s="5">
        <v>23.298410000000001</v>
      </c>
      <c r="F602" s="5">
        <v>22.71726</v>
      </c>
      <c r="G602" s="5">
        <v>22.611429999999999</v>
      </c>
      <c r="H602" s="5">
        <v>18.482759999999999</v>
      </c>
      <c r="I602" s="5">
        <v>5.0686429999999998</v>
      </c>
    </row>
    <row r="603" spans="1:9" x14ac:dyDescent="0.35">
      <c r="A603" s="6">
        <v>0.39568287037037037</v>
      </c>
      <c r="B603" s="5">
        <v>97.989930000000001</v>
      </c>
      <c r="C603" s="5">
        <v>97.566890000000001</v>
      </c>
      <c r="D603" s="5">
        <v>58.728909999999999</v>
      </c>
      <c r="E603" s="5">
        <v>23.206240000000001</v>
      </c>
      <c r="F603" s="5">
        <v>22.664629999999999</v>
      </c>
      <c r="G603" s="5">
        <v>22.581130000000002</v>
      </c>
      <c r="H603" s="5">
        <v>17.621510000000001</v>
      </c>
      <c r="I603" s="5">
        <v>5.0525869999999999</v>
      </c>
    </row>
    <row r="604" spans="1:9" x14ac:dyDescent="0.35">
      <c r="A604" s="6">
        <v>0.3956944444444444</v>
      </c>
      <c r="B604" s="5">
        <v>97.976029999999994</v>
      </c>
      <c r="C604" s="5">
        <v>97.585729999999998</v>
      </c>
      <c r="D604" s="5">
        <v>58.899839999999998</v>
      </c>
      <c r="E604" s="5">
        <v>23.255759999999999</v>
      </c>
      <c r="F604" s="5">
        <v>22.725519999999999</v>
      </c>
      <c r="G604" s="5">
        <v>22.608529999999998</v>
      </c>
      <c r="H604" s="5">
        <v>18.472020000000001</v>
      </c>
      <c r="I604" s="5">
        <v>5.0461840000000002</v>
      </c>
    </row>
    <row r="605" spans="1:9" x14ac:dyDescent="0.35">
      <c r="A605" s="6">
        <v>0.39570601851851855</v>
      </c>
      <c r="B605" s="5">
        <v>97.987790000000004</v>
      </c>
      <c r="C605" s="5">
        <v>97.603809999999996</v>
      </c>
      <c r="D605" s="5">
        <v>59.07255</v>
      </c>
      <c r="E605" s="5">
        <v>23.29485</v>
      </c>
      <c r="F605" s="5">
        <v>22.759969999999999</v>
      </c>
      <c r="G605" s="5">
        <v>22.647950000000002</v>
      </c>
      <c r="H605" s="5">
        <v>19.16761</v>
      </c>
      <c r="I605" s="5">
        <v>5.0797109999999996</v>
      </c>
    </row>
    <row r="606" spans="1:9" x14ac:dyDescent="0.35">
      <c r="A606" s="6">
        <v>0.39571759259259259</v>
      </c>
      <c r="B606" s="5">
        <v>98.011769999999999</v>
      </c>
      <c r="C606" s="5">
        <v>97.639089999999996</v>
      </c>
      <c r="D606" s="5">
        <v>59.21313</v>
      </c>
      <c r="E606" s="5">
        <v>23.291090000000001</v>
      </c>
      <c r="F606" s="5">
        <v>22.730619999999998</v>
      </c>
      <c r="G606" s="5">
        <v>22.661840000000002</v>
      </c>
      <c r="H606" s="5">
        <v>19.284420000000001</v>
      </c>
      <c r="I606" s="5">
        <v>5.1195979999999999</v>
      </c>
    </row>
    <row r="607" spans="1:9" x14ac:dyDescent="0.35">
      <c r="A607" s="6">
        <v>0.39572916666666669</v>
      </c>
      <c r="B607" s="5">
        <v>98.012960000000007</v>
      </c>
      <c r="C607" s="5">
        <v>97.643439999999998</v>
      </c>
      <c r="D607" s="5">
        <v>59.296570000000003</v>
      </c>
      <c r="E607" s="5">
        <v>23.283439999999999</v>
      </c>
      <c r="F607" s="5">
        <v>22.703890000000001</v>
      </c>
      <c r="G607" s="5">
        <v>22.63204</v>
      </c>
      <c r="H607" s="5">
        <v>19.158329999999999</v>
      </c>
      <c r="I607" s="5">
        <v>5.1255899999999999</v>
      </c>
    </row>
    <row r="608" spans="1:9" x14ac:dyDescent="0.35">
      <c r="A608" s="6">
        <v>0.39574074074074073</v>
      </c>
      <c r="B608" s="5">
        <v>98.025930000000002</v>
      </c>
      <c r="C608" s="5">
        <v>97.665289999999999</v>
      </c>
      <c r="D608" s="5">
        <v>59.453879999999998</v>
      </c>
      <c r="E608" s="5">
        <v>23.279540000000001</v>
      </c>
      <c r="F608" s="5">
        <v>22.750029999999999</v>
      </c>
      <c r="G608" s="5">
        <v>22.638529999999999</v>
      </c>
      <c r="H608" s="5">
        <v>19.968730000000001</v>
      </c>
      <c r="I608" s="5">
        <v>5.0951269999999997</v>
      </c>
    </row>
    <row r="609" spans="1:9" x14ac:dyDescent="0.35">
      <c r="A609" s="6">
        <v>0.39575231481481482</v>
      </c>
      <c r="B609" s="5">
        <v>98.025930000000002</v>
      </c>
      <c r="C609" s="5">
        <v>97.649979999999999</v>
      </c>
      <c r="D609" s="5">
        <v>59.589640000000003</v>
      </c>
      <c r="E609" s="5">
        <v>23.273240000000001</v>
      </c>
      <c r="F609" s="5">
        <v>22.698229999999999</v>
      </c>
      <c r="G609" s="5">
        <v>22.60256</v>
      </c>
      <c r="H609" s="5">
        <v>20.579249999999998</v>
      </c>
      <c r="I609" s="5">
        <v>5.063199</v>
      </c>
    </row>
    <row r="610" spans="1:9" x14ac:dyDescent="0.35">
      <c r="A610" s="6">
        <v>0.39576388888888886</v>
      </c>
      <c r="B610" s="5">
        <v>97.986249999999998</v>
      </c>
      <c r="C610" s="5">
        <v>97.646510000000006</v>
      </c>
      <c r="D610" s="5">
        <v>59.712789999999998</v>
      </c>
      <c r="E610" s="5">
        <v>23.24371</v>
      </c>
      <c r="F610" s="5">
        <v>22.73198</v>
      </c>
      <c r="G610" s="5">
        <v>22.611090000000001</v>
      </c>
      <c r="H610" s="5">
        <v>19.99166</v>
      </c>
      <c r="I610" s="5">
        <v>5.0395510000000003</v>
      </c>
    </row>
    <row r="611" spans="1:9" x14ac:dyDescent="0.35">
      <c r="A611" s="6">
        <v>0.39577546296296301</v>
      </c>
      <c r="B611" s="5">
        <v>97.964780000000005</v>
      </c>
      <c r="C611" s="5">
        <v>97.635419999999996</v>
      </c>
      <c r="D611" s="5">
        <v>59.809739999999998</v>
      </c>
      <c r="E611" s="5">
        <v>23.272290000000002</v>
      </c>
      <c r="F611" s="5">
        <v>22.730329999999999</v>
      </c>
      <c r="G611" s="5">
        <v>22.611370000000001</v>
      </c>
      <c r="H611" s="5">
        <v>19.058229999999998</v>
      </c>
      <c r="I611" s="5">
        <v>5.0305400000000002</v>
      </c>
    </row>
    <row r="612" spans="1:9" x14ac:dyDescent="0.35">
      <c r="A612" s="6">
        <v>0.39578703703703705</v>
      </c>
      <c r="B612" s="5">
        <v>97.988770000000002</v>
      </c>
      <c r="C612" s="5">
        <v>97.659779999999998</v>
      </c>
      <c r="D612" s="5">
        <v>59.93573</v>
      </c>
      <c r="E612" s="5">
        <v>23.24973</v>
      </c>
      <c r="F612" s="5">
        <v>22.726749999999999</v>
      </c>
      <c r="G612" s="5">
        <v>22.63259</v>
      </c>
      <c r="H612" s="5">
        <v>19.906680000000001</v>
      </c>
      <c r="I612" s="5">
        <v>5.0386360000000003</v>
      </c>
    </row>
    <row r="613" spans="1:9" x14ac:dyDescent="0.35">
      <c r="A613" s="6">
        <v>0.39579861111111114</v>
      </c>
      <c r="B613" s="5">
        <v>98.032039999999995</v>
      </c>
      <c r="C613" s="5">
        <v>97.692539999999994</v>
      </c>
      <c r="D613" s="5">
        <v>60.109859999999998</v>
      </c>
      <c r="E613" s="5">
        <v>23.261780000000002</v>
      </c>
      <c r="F613" s="5">
        <v>22.709379999999999</v>
      </c>
      <c r="G613" s="5">
        <v>22.634029999999999</v>
      </c>
      <c r="H613" s="5">
        <v>20.668289999999999</v>
      </c>
      <c r="I613" s="5">
        <v>5.0730329999999997</v>
      </c>
    </row>
    <row r="614" spans="1:9" x14ac:dyDescent="0.35">
      <c r="A614" s="6">
        <v>0.39581018518518518</v>
      </c>
      <c r="B614" s="5">
        <v>98.058779999999999</v>
      </c>
      <c r="C614" s="5">
        <v>97.708039999999997</v>
      </c>
      <c r="D614" s="5">
        <v>60.229849999999999</v>
      </c>
      <c r="E614" s="5">
        <v>23.288080000000001</v>
      </c>
      <c r="F614" s="5">
        <v>22.71668</v>
      </c>
      <c r="G614" s="5">
        <v>22.63457</v>
      </c>
      <c r="H614" s="5">
        <v>20.664459999999998</v>
      </c>
      <c r="I614" s="5">
        <v>5.0994719999999996</v>
      </c>
    </row>
    <row r="615" spans="1:9" x14ac:dyDescent="0.35">
      <c r="A615" s="6">
        <v>0.39582175925925928</v>
      </c>
      <c r="B615" s="5">
        <v>98.026790000000005</v>
      </c>
      <c r="C615" s="5">
        <v>97.672489999999996</v>
      </c>
      <c r="D615" s="5">
        <v>60.349879999999999</v>
      </c>
      <c r="E615" s="5">
        <v>23.273959999999999</v>
      </c>
      <c r="F615" s="5">
        <v>22.732379999999999</v>
      </c>
      <c r="G615" s="5">
        <v>22.607309999999998</v>
      </c>
      <c r="H615" s="5">
        <v>21.330670000000001</v>
      </c>
      <c r="I615" s="5">
        <v>5.0905069999999997</v>
      </c>
    </row>
    <row r="616" spans="1:9" x14ac:dyDescent="0.35">
      <c r="A616" s="6">
        <v>0.39583333333333331</v>
      </c>
      <c r="B616" s="5">
        <v>98.003469999999993</v>
      </c>
      <c r="C616" s="5">
        <v>97.623689999999996</v>
      </c>
      <c r="D616" s="5">
        <v>60.467269999999999</v>
      </c>
      <c r="E616" s="5">
        <v>23.275510000000001</v>
      </c>
      <c r="F616" s="5">
        <v>22.71144</v>
      </c>
      <c r="G616" s="5">
        <v>22.580449999999999</v>
      </c>
      <c r="H616" s="5">
        <v>22.001860000000001</v>
      </c>
      <c r="I616" s="5">
        <v>5.068276</v>
      </c>
    </row>
    <row r="617" spans="1:9" x14ac:dyDescent="0.35">
      <c r="A617" s="6">
        <v>0.39584490740740735</v>
      </c>
      <c r="B617" s="5">
        <v>97.928820000000002</v>
      </c>
      <c r="C617" s="5">
        <v>97.646960000000007</v>
      </c>
      <c r="D617" s="5">
        <v>60.574010000000001</v>
      </c>
      <c r="E617" s="5">
        <v>23.303730000000002</v>
      </c>
      <c r="F617" s="5">
        <v>22.732510000000001</v>
      </c>
      <c r="G617" s="5">
        <v>22.598189999999999</v>
      </c>
      <c r="H617" s="5">
        <v>20.828060000000001</v>
      </c>
      <c r="I617" s="5">
        <v>5.0520379999999996</v>
      </c>
    </row>
    <row r="618" spans="1:9" x14ac:dyDescent="0.35">
      <c r="A618" s="6">
        <v>0.3958564814814815</v>
      </c>
      <c r="B618" s="5">
        <v>97.97099</v>
      </c>
      <c r="C618" s="5">
        <v>97.652529999999999</v>
      </c>
      <c r="D618" s="5">
        <v>60.71658</v>
      </c>
      <c r="E618" s="5">
        <v>23.30114</v>
      </c>
      <c r="F618" s="5">
        <v>22.736920000000001</v>
      </c>
      <c r="G618" s="5">
        <v>22.610029999999998</v>
      </c>
      <c r="H618" s="5">
        <v>19.703119999999998</v>
      </c>
      <c r="I618" s="5">
        <v>5.0382699999999998</v>
      </c>
    </row>
    <row r="619" spans="1:9" x14ac:dyDescent="0.35">
      <c r="A619" s="6">
        <v>0.39586805555555554</v>
      </c>
      <c r="B619" s="5">
        <v>97.968599999999995</v>
      </c>
      <c r="C619" s="5">
        <v>97.679699999999997</v>
      </c>
      <c r="D619" s="5">
        <v>60.823950000000004</v>
      </c>
      <c r="E619" s="5">
        <v>23.270869999999999</v>
      </c>
      <c r="F619" s="5">
        <v>22.68497</v>
      </c>
      <c r="G619" s="5">
        <v>22.582149999999999</v>
      </c>
      <c r="H619" s="5">
        <v>19.90936</v>
      </c>
      <c r="I619" s="5">
        <v>5.0317749999999997</v>
      </c>
    </row>
    <row r="620" spans="1:9" x14ac:dyDescent="0.35">
      <c r="A620" s="6">
        <v>0.39587962962962964</v>
      </c>
      <c r="B620" s="5">
        <v>97.974900000000005</v>
      </c>
      <c r="C620" s="5">
        <v>97.650210000000001</v>
      </c>
      <c r="D620" s="5">
        <v>60.975650000000002</v>
      </c>
      <c r="E620" s="5">
        <v>23.278479999999998</v>
      </c>
      <c r="F620" s="5">
        <v>22.707840000000001</v>
      </c>
      <c r="G620" s="5">
        <v>22.595500000000001</v>
      </c>
      <c r="H620" s="5">
        <v>20.03837</v>
      </c>
      <c r="I620" s="5">
        <v>5.025874</v>
      </c>
    </row>
    <row r="621" spans="1:9" x14ac:dyDescent="0.35">
      <c r="A621" s="6">
        <v>0.39589120370370368</v>
      </c>
      <c r="B621" s="5">
        <v>97.964380000000006</v>
      </c>
      <c r="C621" s="5">
        <v>97.67192</v>
      </c>
      <c r="D621" s="5">
        <v>61.065750000000001</v>
      </c>
      <c r="E621" s="5">
        <v>23.292719999999999</v>
      </c>
      <c r="F621" s="5">
        <v>22.703150000000001</v>
      </c>
      <c r="G621" s="5">
        <v>22.596489999999999</v>
      </c>
      <c r="H621" s="5">
        <v>20.507919999999999</v>
      </c>
      <c r="I621" s="5">
        <v>5.0192880000000004</v>
      </c>
    </row>
    <row r="622" spans="1:9" x14ac:dyDescent="0.35">
      <c r="A622" s="6">
        <v>0.39590277777777777</v>
      </c>
      <c r="B622" s="5">
        <v>97.987440000000007</v>
      </c>
      <c r="C622" s="5">
        <v>97.698089999999993</v>
      </c>
      <c r="D622" s="5">
        <v>61.221609999999998</v>
      </c>
      <c r="E622" s="5">
        <v>23.288830000000001</v>
      </c>
      <c r="F622" s="5">
        <v>22.680150000000001</v>
      </c>
      <c r="G622" s="5">
        <v>22.60003</v>
      </c>
      <c r="H622" s="5">
        <v>20.000019999999999</v>
      </c>
      <c r="I622" s="5">
        <v>5.0178240000000001</v>
      </c>
    </row>
    <row r="623" spans="1:9" x14ac:dyDescent="0.35">
      <c r="A623" s="6">
        <v>0.39591435185185181</v>
      </c>
      <c r="B623" s="5">
        <v>97.957149999999999</v>
      </c>
      <c r="C623" s="5">
        <v>97.694119999999998</v>
      </c>
      <c r="D623" s="5">
        <v>61.338000000000001</v>
      </c>
      <c r="E623" s="5">
        <v>23.27938</v>
      </c>
      <c r="F623" s="5">
        <v>22.72381</v>
      </c>
      <c r="G623" s="5">
        <v>22.63269</v>
      </c>
      <c r="H623" s="5">
        <v>19.923400000000001</v>
      </c>
      <c r="I623" s="5">
        <v>5.0155370000000001</v>
      </c>
    </row>
    <row r="624" spans="1:9" x14ac:dyDescent="0.35">
      <c r="A624" s="6">
        <v>0.39592592592592596</v>
      </c>
      <c r="B624" s="5">
        <v>97.98415</v>
      </c>
      <c r="C624" s="5">
        <v>97.712530000000001</v>
      </c>
      <c r="D624" s="5">
        <v>61.474400000000003</v>
      </c>
      <c r="E624" s="5">
        <v>23.299240000000001</v>
      </c>
      <c r="F624" s="5">
        <v>22.719950000000001</v>
      </c>
      <c r="G624" s="5">
        <v>22.633780000000002</v>
      </c>
      <c r="H624" s="5">
        <v>19.702960000000001</v>
      </c>
      <c r="I624" s="5">
        <v>5.0160859999999996</v>
      </c>
    </row>
    <row r="625" spans="1:9" x14ac:dyDescent="0.35">
      <c r="A625" s="6">
        <v>0.3959375</v>
      </c>
      <c r="B625" s="5">
        <v>97.948520000000002</v>
      </c>
      <c r="C625" s="5">
        <v>97.698729999999998</v>
      </c>
      <c r="D625" s="5">
        <v>61.529449999999997</v>
      </c>
      <c r="E625" s="5">
        <v>23.266729999999999</v>
      </c>
      <c r="F625" s="5">
        <v>22.69501</v>
      </c>
      <c r="G625" s="5">
        <v>22.5945</v>
      </c>
      <c r="H625" s="5">
        <v>18.736789999999999</v>
      </c>
      <c r="I625" s="5">
        <v>5.0196529999999999</v>
      </c>
    </row>
    <row r="626" spans="1:9" x14ac:dyDescent="0.35">
      <c r="A626" s="6">
        <v>0.39594907407407409</v>
      </c>
      <c r="B626" s="5">
        <v>97.977879999999999</v>
      </c>
      <c r="C626" s="5">
        <v>97.677480000000003</v>
      </c>
      <c r="D626" s="5">
        <v>61.689059999999998</v>
      </c>
      <c r="E626" s="5">
        <v>23.252369999999999</v>
      </c>
      <c r="F626" s="5">
        <v>22.688130000000001</v>
      </c>
      <c r="G626" s="5">
        <v>22.599689999999999</v>
      </c>
      <c r="H626" s="5">
        <v>19.03331</v>
      </c>
      <c r="I626" s="5">
        <v>5.021712</v>
      </c>
    </row>
    <row r="627" spans="1:9" x14ac:dyDescent="0.35">
      <c r="A627" s="6">
        <v>0.39596064814814813</v>
      </c>
      <c r="B627" s="5">
        <v>97.967799999999997</v>
      </c>
      <c r="C627" s="5">
        <v>97.686000000000007</v>
      </c>
      <c r="D627" s="5">
        <v>61.799340000000001</v>
      </c>
      <c r="E627" s="5">
        <v>23.247299999999999</v>
      </c>
      <c r="F627" s="5">
        <v>22.66498</v>
      </c>
      <c r="G627" s="5">
        <v>22.576820000000001</v>
      </c>
      <c r="H627" s="5">
        <v>18.56475</v>
      </c>
      <c r="I627" s="5">
        <v>5.0219399999999998</v>
      </c>
    </row>
    <row r="628" spans="1:9" x14ac:dyDescent="0.35">
      <c r="A628" s="6">
        <v>0.39597222222222223</v>
      </c>
      <c r="B628" s="5">
        <v>97.929209999999998</v>
      </c>
      <c r="C628" s="5">
        <v>97.632739999999998</v>
      </c>
      <c r="D628" s="5">
        <v>61.90502</v>
      </c>
      <c r="E628" s="5">
        <v>23.25535</v>
      </c>
      <c r="F628" s="5">
        <v>22.702580000000001</v>
      </c>
      <c r="G628" s="5">
        <v>22.603639999999999</v>
      </c>
      <c r="H628" s="5">
        <v>17.46612</v>
      </c>
      <c r="I628" s="5">
        <v>5.0183270000000002</v>
      </c>
    </row>
    <row r="629" spans="1:9" x14ac:dyDescent="0.35">
      <c r="A629" s="6">
        <v>0.39598379629629626</v>
      </c>
      <c r="B629" s="5">
        <v>97.953299999999999</v>
      </c>
      <c r="C629" s="5">
        <v>97.657129999999995</v>
      </c>
      <c r="D629" s="5">
        <v>62.034599999999998</v>
      </c>
      <c r="E629" s="5">
        <v>23.25131</v>
      </c>
      <c r="F629" s="5">
        <v>22.702570000000001</v>
      </c>
      <c r="G629" s="5">
        <v>22.594529999999999</v>
      </c>
      <c r="H629" s="5">
        <v>16.6462</v>
      </c>
      <c r="I629" s="5">
        <v>5.0176410000000002</v>
      </c>
    </row>
    <row r="630" spans="1:9" x14ac:dyDescent="0.35">
      <c r="A630" s="6">
        <v>0.39599537037037041</v>
      </c>
      <c r="B630" s="5">
        <v>97.897310000000004</v>
      </c>
      <c r="C630" s="5">
        <v>97.647999999999996</v>
      </c>
      <c r="D630" s="5">
        <v>62.119329999999998</v>
      </c>
      <c r="E630" s="5">
        <v>23.248999999999999</v>
      </c>
      <c r="F630" s="5">
        <v>22.662890000000001</v>
      </c>
      <c r="G630" s="5">
        <v>22.565899999999999</v>
      </c>
      <c r="H630" s="5">
        <v>16.278130000000001</v>
      </c>
      <c r="I630" s="5">
        <v>5.01851</v>
      </c>
    </row>
    <row r="631" spans="1:9" x14ac:dyDescent="0.35">
      <c r="A631" s="6">
        <v>0.39600694444444445</v>
      </c>
      <c r="B631" s="5">
        <v>97.927040000000005</v>
      </c>
      <c r="C631" s="5">
        <v>97.681280000000001</v>
      </c>
      <c r="D631" s="5">
        <v>62.221260000000001</v>
      </c>
      <c r="E631" s="5">
        <v>23.242180000000001</v>
      </c>
      <c r="F631" s="5">
        <v>22.667169999999999</v>
      </c>
      <c r="G631" s="5">
        <v>22.547440000000002</v>
      </c>
      <c r="H631" s="5">
        <v>15.954610000000001</v>
      </c>
      <c r="I631" s="5">
        <v>5.0230379999999997</v>
      </c>
    </row>
    <row r="632" spans="1:9" x14ac:dyDescent="0.35">
      <c r="A632" s="6">
        <v>0.39601851851851855</v>
      </c>
      <c r="B632" s="5">
        <v>97.906099999999995</v>
      </c>
      <c r="C632" s="5">
        <v>97.616640000000004</v>
      </c>
      <c r="D632" s="5">
        <v>62.340780000000002</v>
      </c>
      <c r="E632" s="5">
        <v>23.219740000000002</v>
      </c>
      <c r="F632" s="5">
        <v>22.636980000000001</v>
      </c>
      <c r="G632" s="5">
        <v>22.529489999999999</v>
      </c>
      <c r="H632" s="5">
        <v>15.89057</v>
      </c>
      <c r="I632" s="5">
        <v>5.0239529999999997</v>
      </c>
    </row>
    <row r="633" spans="1:9" x14ac:dyDescent="0.35">
      <c r="A633" s="6">
        <v>0.39603009259259259</v>
      </c>
      <c r="B633" s="5">
        <v>97.952449999999999</v>
      </c>
      <c r="C633" s="5">
        <v>97.655230000000003</v>
      </c>
      <c r="D633" s="5">
        <v>62.505409999999998</v>
      </c>
      <c r="E633" s="5">
        <v>23.262039999999999</v>
      </c>
      <c r="F633" s="5">
        <v>22.682449999999999</v>
      </c>
      <c r="G633" s="5">
        <v>22.580159999999999</v>
      </c>
      <c r="H633" s="5">
        <v>17.120889999999999</v>
      </c>
      <c r="I633" s="5">
        <v>5.0222610000000003</v>
      </c>
    </row>
    <row r="634" spans="1:9" x14ac:dyDescent="0.35">
      <c r="A634" s="6">
        <v>0.39604166666666668</v>
      </c>
      <c r="B634" s="5">
        <v>97.971689999999995</v>
      </c>
      <c r="C634" s="5">
        <v>97.690280000000001</v>
      </c>
      <c r="D634" s="5">
        <v>62.617759999999997</v>
      </c>
      <c r="E634" s="5">
        <v>23.271100000000001</v>
      </c>
      <c r="F634" s="5">
        <v>22.711500000000001</v>
      </c>
      <c r="G634" s="5">
        <v>22.590060000000001</v>
      </c>
      <c r="H634" s="5">
        <v>19.289400000000001</v>
      </c>
      <c r="I634" s="5">
        <v>5.030951</v>
      </c>
    </row>
    <row r="635" spans="1:9" x14ac:dyDescent="0.35">
      <c r="A635" s="6">
        <v>0.39605324074074072</v>
      </c>
      <c r="B635" s="5">
        <v>97.930719999999994</v>
      </c>
      <c r="C635" s="5">
        <v>97.665850000000006</v>
      </c>
      <c r="D635" s="5">
        <v>62.714739999999999</v>
      </c>
      <c r="E635" s="5">
        <v>23.291160000000001</v>
      </c>
      <c r="F635" s="5">
        <v>22.670459999999999</v>
      </c>
      <c r="G635" s="5">
        <v>22.540199999999999</v>
      </c>
      <c r="H635" s="5">
        <v>21.621279999999999</v>
      </c>
      <c r="I635" s="5">
        <v>5.0618270000000001</v>
      </c>
    </row>
    <row r="636" spans="1:9" x14ac:dyDescent="0.35">
      <c r="A636" s="6">
        <v>0.39606481481481487</v>
      </c>
      <c r="B636" s="5">
        <v>97.935400000000001</v>
      </c>
      <c r="C636" s="5">
        <v>97.665009999999995</v>
      </c>
      <c r="D636" s="5">
        <v>62.84581</v>
      </c>
      <c r="E636" s="5">
        <v>23.256609999999998</v>
      </c>
      <c r="F636" s="5">
        <v>22.700890000000001</v>
      </c>
      <c r="G636" s="5">
        <v>22.582100000000001</v>
      </c>
      <c r="H636" s="5">
        <v>22.315560000000001</v>
      </c>
      <c r="I636" s="5">
        <v>5.0972309999999998</v>
      </c>
    </row>
    <row r="637" spans="1:9" x14ac:dyDescent="0.35">
      <c r="A637" s="6">
        <v>0.39607638888888891</v>
      </c>
      <c r="B637" s="5">
        <v>97.949330000000003</v>
      </c>
      <c r="C637" s="5">
        <v>97.678169999999994</v>
      </c>
      <c r="D637" s="5">
        <v>62.970309999999998</v>
      </c>
      <c r="E637" s="5">
        <v>23.276</v>
      </c>
      <c r="F637" s="5">
        <v>22.70833</v>
      </c>
      <c r="G637" s="5">
        <v>22.597449999999998</v>
      </c>
      <c r="H637" s="5">
        <v>20.965350000000001</v>
      </c>
      <c r="I637" s="5">
        <v>5.0998840000000003</v>
      </c>
    </row>
    <row r="638" spans="1:9" x14ac:dyDescent="0.35">
      <c r="A638" s="6">
        <v>0.39608796296296295</v>
      </c>
      <c r="B638" s="5">
        <v>97.955860000000001</v>
      </c>
      <c r="C638" s="5">
        <v>97.662440000000004</v>
      </c>
      <c r="D638" s="5">
        <v>63.073369999999997</v>
      </c>
      <c r="E638" s="5">
        <v>23.254940000000001</v>
      </c>
      <c r="F638" s="5">
        <v>22.73133</v>
      </c>
      <c r="G638" s="5">
        <v>22.568650000000002</v>
      </c>
      <c r="H638" s="5">
        <v>19.746369999999999</v>
      </c>
      <c r="I638" s="5">
        <v>5.0771040000000003</v>
      </c>
    </row>
    <row r="639" spans="1:9" x14ac:dyDescent="0.35">
      <c r="A639" s="6">
        <v>0.39609953703703704</v>
      </c>
      <c r="B639" s="5">
        <v>97.941100000000006</v>
      </c>
      <c r="C639" s="5">
        <v>97.681560000000005</v>
      </c>
      <c r="D639" s="5">
        <v>63.180639999999997</v>
      </c>
      <c r="E639" s="5">
        <v>23.269939999999998</v>
      </c>
      <c r="F639" s="5">
        <v>22.695640000000001</v>
      </c>
      <c r="G639" s="5">
        <v>22.612880000000001</v>
      </c>
      <c r="H639" s="5">
        <v>17.74906</v>
      </c>
      <c r="I639" s="5">
        <v>5.0535480000000002</v>
      </c>
    </row>
    <row r="640" spans="1:9" x14ac:dyDescent="0.35">
      <c r="A640" s="6">
        <v>0.39611111111111108</v>
      </c>
      <c r="B640" s="5">
        <v>97.990809999999996</v>
      </c>
      <c r="C640" s="5">
        <v>97.676119999999997</v>
      </c>
      <c r="D640" s="5">
        <v>63.290010000000002</v>
      </c>
      <c r="E640" s="5">
        <v>23.288509999999999</v>
      </c>
      <c r="F640" s="5">
        <v>22.702120000000001</v>
      </c>
      <c r="G640" s="5">
        <v>22.601130000000001</v>
      </c>
      <c r="H640" s="5">
        <v>15.98169</v>
      </c>
      <c r="I640" s="5">
        <v>5.0418839999999996</v>
      </c>
    </row>
    <row r="641" spans="1:9" x14ac:dyDescent="0.35">
      <c r="A641" s="6">
        <v>0.39612268518518517</v>
      </c>
      <c r="B641" s="5">
        <v>97.938770000000005</v>
      </c>
      <c r="C641" s="5">
        <v>97.718260000000001</v>
      </c>
      <c r="D641" s="5">
        <v>63.38655</v>
      </c>
      <c r="E641" s="5">
        <v>23.268920000000001</v>
      </c>
      <c r="F641" s="5">
        <v>22.686409999999999</v>
      </c>
      <c r="G641" s="5">
        <v>22.613389999999999</v>
      </c>
      <c r="H641" s="5">
        <v>16.843630000000001</v>
      </c>
      <c r="I641" s="5">
        <v>5.0339710000000002</v>
      </c>
    </row>
    <row r="642" spans="1:9" x14ac:dyDescent="0.35">
      <c r="A642" s="6">
        <v>0.39613425925925921</v>
      </c>
      <c r="B642" s="5">
        <v>97.895939999999996</v>
      </c>
      <c r="C642" s="5">
        <v>97.636229999999998</v>
      </c>
      <c r="D642" s="5">
        <v>63.493189999999998</v>
      </c>
      <c r="E642" s="5">
        <v>23.271329999999999</v>
      </c>
      <c r="F642" s="5">
        <v>22.69314</v>
      </c>
      <c r="G642" s="5">
        <v>22.596360000000001</v>
      </c>
      <c r="H642" s="5">
        <v>18.518809999999998</v>
      </c>
      <c r="I642" s="5">
        <v>5.0299459999999998</v>
      </c>
    </row>
    <row r="643" spans="1:9" x14ac:dyDescent="0.35">
      <c r="A643" s="6">
        <v>0.39614583333333336</v>
      </c>
      <c r="B643" s="5">
        <v>97.965969999999999</v>
      </c>
      <c r="C643" s="5">
        <v>97.709469999999996</v>
      </c>
      <c r="D643" s="5">
        <v>63.634689999999999</v>
      </c>
      <c r="E643" s="5">
        <v>23.271370000000001</v>
      </c>
      <c r="F643" s="5">
        <v>22.681570000000001</v>
      </c>
      <c r="G643" s="5">
        <v>22.589670000000002</v>
      </c>
      <c r="H643" s="5">
        <v>18.127649999999999</v>
      </c>
      <c r="I643" s="5">
        <v>5.0307680000000001</v>
      </c>
    </row>
    <row r="644" spans="1:9" x14ac:dyDescent="0.35">
      <c r="A644" s="6">
        <v>0.3961574074074074</v>
      </c>
      <c r="B644" s="5">
        <v>97.965450000000004</v>
      </c>
      <c r="C644" s="5">
        <v>97.716359999999995</v>
      </c>
      <c r="D644" s="5">
        <v>63.75029</v>
      </c>
      <c r="E644" s="5">
        <v>23.271429999999999</v>
      </c>
      <c r="F644" s="5">
        <v>22.681850000000001</v>
      </c>
      <c r="G644" s="5">
        <v>22.542570000000001</v>
      </c>
      <c r="H644" s="5">
        <v>16.943950000000001</v>
      </c>
      <c r="I644" s="5">
        <v>5.032095</v>
      </c>
    </row>
    <row r="645" spans="1:9" x14ac:dyDescent="0.35">
      <c r="A645" s="6">
        <v>0.3961689814814815</v>
      </c>
      <c r="B645" s="5">
        <v>97.949979999999996</v>
      </c>
      <c r="C645" s="5">
        <v>97.704700000000003</v>
      </c>
      <c r="D645" s="5">
        <v>63.818370000000002</v>
      </c>
      <c r="E645" s="5">
        <v>23.252369999999999</v>
      </c>
      <c r="F645" s="5">
        <v>22.655529999999999</v>
      </c>
      <c r="G645" s="5">
        <v>22.539259999999999</v>
      </c>
      <c r="H645" s="5">
        <v>18.338259999999998</v>
      </c>
      <c r="I645" s="5">
        <v>5.0321410000000002</v>
      </c>
    </row>
    <row r="646" spans="1:9" x14ac:dyDescent="0.35">
      <c r="A646" s="6">
        <v>0.39619212962962963</v>
      </c>
      <c r="B646" s="5">
        <v>97.947460000000007</v>
      </c>
      <c r="C646" s="5">
        <v>97.71978</v>
      </c>
      <c r="D646" s="5">
        <v>63.955950000000001</v>
      </c>
      <c r="E646" s="5">
        <v>23.292940000000002</v>
      </c>
      <c r="F646" s="5">
        <v>22.66958</v>
      </c>
      <c r="G646" s="5">
        <v>22.580649999999999</v>
      </c>
      <c r="H646" s="5">
        <v>19.667449999999999</v>
      </c>
      <c r="I646" s="5">
        <v>5.0299909999999999</v>
      </c>
    </row>
    <row r="647" spans="1:9" x14ac:dyDescent="0.35">
      <c r="A647" s="6">
        <v>0.39620370370370367</v>
      </c>
      <c r="B647" s="5">
        <v>97.941410000000005</v>
      </c>
      <c r="C647" s="5">
        <v>97.757329999999996</v>
      </c>
      <c r="D647" s="5">
        <v>64.040729999999996</v>
      </c>
      <c r="E647" s="5">
        <v>23.253879999999999</v>
      </c>
      <c r="F647" s="5">
        <v>22.70139</v>
      </c>
      <c r="G647" s="5">
        <v>22.58436</v>
      </c>
      <c r="H647" s="5">
        <v>19.741700000000002</v>
      </c>
      <c r="I647" s="5">
        <v>5.0264689999999996</v>
      </c>
    </row>
    <row r="648" spans="1:9" x14ac:dyDescent="0.35">
      <c r="A648" s="6">
        <v>0.39621527777777782</v>
      </c>
      <c r="B648" s="5">
        <v>97.94905</v>
      </c>
      <c r="C648" s="5">
        <v>97.764859999999999</v>
      </c>
      <c r="D648" s="5">
        <v>64.185590000000005</v>
      </c>
      <c r="E648" s="5">
        <v>23.302340000000001</v>
      </c>
      <c r="F648" s="5">
        <v>22.697669999999999</v>
      </c>
      <c r="G648" s="5">
        <v>22.59412</v>
      </c>
      <c r="H648" s="5">
        <v>18.667760000000001</v>
      </c>
      <c r="I648" s="5">
        <v>5.0237249999999998</v>
      </c>
    </row>
    <row r="649" spans="1:9" x14ac:dyDescent="0.35">
      <c r="A649" s="6">
        <v>0.39622685185185186</v>
      </c>
      <c r="B649" s="5">
        <v>97.959460000000007</v>
      </c>
      <c r="C649" s="5">
        <v>97.721310000000003</v>
      </c>
      <c r="D649" s="5">
        <v>64.24718</v>
      </c>
      <c r="E649" s="5">
        <v>23.284130000000001</v>
      </c>
      <c r="F649" s="5">
        <v>22.676030000000001</v>
      </c>
      <c r="G649" s="5">
        <v>22.596620000000001</v>
      </c>
      <c r="H649" s="5">
        <v>19.149730000000002</v>
      </c>
      <c r="I649" s="5">
        <v>5.0348850000000001</v>
      </c>
    </row>
    <row r="650" spans="1:9" x14ac:dyDescent="0.35">
      <c r="A650" s="6">
        <v>0.39623842592592595</v>
      </c>
      <c r="B650" s="5">
        <v>97.964399999999998</v>
      </c>
      <c r="C650" s="5">
        <v>97.729640000000003</v>
      </c>
      <c r="D650" s="5">
        <v>64.385480000000001</v>
      </c>
      <c r="E650" s="5">
        <v>23.262460000000001</v>
      </c>
      <c r="F650" s="5">
        <v>22.6876</v>
      </c>
      <c r="G650" s="5">
        <v>22.574020000000001</v>
      </c>
      <c r="H650" s="5">
        <v>20.070350000000001</v>
      </c>
      <c r="I650" s="5">
        <v>5.0622389999999999</v>
      </c>
    </row>
    <row r="651" spans="1:9" x14ac:dyDescent="0.35">
      <c r="A651" s="6">
        <v>0.39624999999999999</v>
      </c>
      <c r="B651" s="5">
        <v>97.966089999999994</v>
      </c>
      <c r="C651" s="5">
        <v>97.752740000000003</v>
      </c>
      <c r="D651" s="5">
        <v>64.495080000000002</v>
      </c>
      <c r="E651" s="5">
        <v>23.319099999999999</v>
      </c>
      <c r="F651" s="5">
        <v>22.703029999999998</v>
      </c>
      <c r="G651" s="5">
        <v>22.580919999999999</v>
      </c>
      <c r="H651" s="5">
        <v>20.252279999999999</v>
      </c>
      <c r="I651" s="5">
        <v>5.087396</v>
      </c>
    </row>
    <row r="652" spans="1:9" x14ac:dyDescent="0.35">
      <c r="A652" s="6">
        <v>0.39626157407407409</v>
      </c>
      <c r="B652" s="5">
        <v>97.990880000000004</v>
      </c>
      <c r="C652" s="5">
        <v>97.773769999999999</v>
      </c>
      <c r="D652" s="5">
        <v>64.653400000000005</v>
      </c>
      <c r="E652" s="5">
        <v>23.29954</v>
      </c>
      <c r="F652" s="5">
        <v>22.731670000000001</v>
      </c>
      <c r="G652" s="5">
        <v>22.567229999999999</v>
      </c>
      <c r="H652" s="5">
        <v>19.94173</v>
      </c>
      <c r="I652" s="5">
        <v>5.0793910000000002</v>
      </c>
    </row>
    <row r="653" spans="1:9" x14ac:dyDescent="0.35">
      <c r="A653" s="6">
        <v>0.39627314814814812</v>
      </c>
      <c r="B653" s="5">
        <v>97.959559999999996</v>
      </c>
      <c r="C653" s="5">
        <v>97.761120000000005</v>
      </c>
      <c r="D653" s="5">
        <v>64.724540000000005</v>
      </c>
      <c r="E653" s="5">
        <v>23.30264</v>
      </c>
      <c r="F653" s="5">
        <v>22.694479999999999</v>
      </c>
      <c r="G653" s="5">
        <v>22.587730000000001</v>
      </c>
      <c r="H653" s="5">
        <v>19.506229999999999</v>
      </c>
      <c r="I653" s="5">
        <v>5.0568869999999997</v>
      </c>
    </row>
    <row r="654" spans="1:9" x14ac:dyDescent="0.35">
      <c r="A654" s="6">
        <v>0.39628472222222227</v>
      </c>
      <c r="B654" s="5">
        <v>97.945449999999994</v>
      </c>
      <c r="C654" s="5">
        <v>97.769199999999998</v>
      </c>
      <c r="D654" s="5">
        <v>64.805430000000001</v>
      </c>
      <c r="E654" s="5">
        <v>23.308199999999999</v>
      </c>
      <c r="F654" s="5">
        <v>22.737729999999999</v>
      </c>
      <c r="G654" s="5">
        <v>22.575109999999999</v>
      </c>
      <c r="H654" s="5">
        <v>20.187550000000002</v>
      </c>
      <c r="I654" s="5">
        <v>5.0485620000000004</v>
      </c>
    </row>
    <row r="655" spans="1:9" x14ac:dyDescent="0.35">
      <c r="A655" s="6">
        <v>0.39629629629629631</v>
      </c>
      <c r="B655" s="5">
        <v>97.941460000000006</v>
      </c>
      <c r="C655" s="5">
        <v>97.779340000000005</v>
      </c>
      <c r="D655" s="5">
        <v>64.873130000000003</v>
      </c>
      <c r="E655" s="5">
        <v>23.27338</v>
      </c>
      <c r="F655" s="5">
        <v>22.702590000000001</v>
      </c>
      <c r="G655" s="5">
        <v>22.559609999999999</v>
      </c>
      <c r="H655" s="5">
        <v>20.456219999999998</v>
      </c>
      <c r="I655" s="5">
        <v>5.076327</v>
      </c>
    </row>
    <row r="656" spans="1:9" x14ac:dyDescent="0.35">
      <c r="A656" s="6">
        <v>0.39630787037037035</v>
      </c>
      <c r="B656" s="5">
        <v>97.969120000000004</v>
      </c>
      <c r="C656" s="5">
        <v>97.777280000000005</v>
      </c>
      <c r="D656" s="5">
        <v>65.025930000000002</v>
      </c>
      <c r="E656" s="5">
        <v>23.307120000000001</v>
      </c>
      <c r="F656" s="5">
        <v>22.709610000000001</v>
      </c>
      <c r="G656" s="5">
        <v>22.563099999999999</v>
      </c>
      <c r="H656" s="5">
        <v>20.2193</v>
      </c>
      <c r="I656" s="5">
        <v>5.0983739999999997</v>
      </c>
    </row>
    <row r="657" spans="1:9" x14ac:dyDescent="0.35">
      <c r="A657" s="6">
        <v>0.39631944444444445</v>
      </c>
      <c r="B657" s="5">
        <v>97.984319999999997</v>
      </c>
      <c r="C657" s="5">
        <v>97.756839999999997</v>
      </c>
      <c r="D657" s="5">
        <v>65.114559999999997</v>
      </c>
      <c r="E657" s="5">
        <v>23.317</v>
      </c>
      <c r="F657" s="5">
        <v>22.705200000000001</v>
      </c>
      <c r="G657" s="5">
        <v>22.566469999999999</v>
      </c>
      <c r="H657" s="5">
        <v>20.103100000000001</v>
      </c>
      <c r="I657" s="5">
        <v>5.0837370000000002</v>
      </c>
    </row>
    <row r="658" spans="1:9" x14ac:dyDescent="0.35">
      <c r="A658" s="6">
        <v>0.39633101851851849</v>
      </c>
      <c r="B658" s="5">
        <v>97.979290000000006</v>
      </c>
      <c r="C658" s="5">
        <v>97.73312</v>
      </c>
      <c r="D658" s="5">
        <v>65.227779999999996</v>
      </c>
      <c r="E658" s="5">
        <v>23.29532</v>
      </c>
      <c r="F658" s="5">
        <v>22.690449999999998</v>
      </c>
      <c r="G658" s="5">
        <v>22.581199999999999</v>
      </c>
      <c r="H658" s="5">
        <v>18.937809999999999</v>
      </c>
      <c r="I658" s="5">
        <v>5.0608209999999998</v>
      </c>
    </row>
    <row r="659" spans="1:9" x14ac:dyDescent="0.35">
      <c r="A659" s="6">
        <v>0.39634259259259258</v>
      </c>
      <c r="B659" s="5">
        <v>97.954390000000004</v>
      </c>
      <c r="C659" s="5">
        <v>97.751630000000006</v>
      </c>
      <c r="D659" s="5">
        <v>65.351200000000006</v>
      </c>
      <c r="E659" s="5">
        <v>23.306989999999999</v>
      </c>
      <c r="F659" s="5">
        <v>22.69472</v>
      </c>
      <c r="G659" s="5">
        <v>22.57226</v>
      </c>
      <c r="H659" s="5">
        <v>17.95016</v>
      </c>
      <c r="I659" s="5">
        <v>5.0421579999999997</v>
      </c>
    </row>
    <row r="660" spans="1:9" x14ac:dyDescent="0.35">
      <c r="A660" s="6">
        <v>0.39635416666666662</v>
      </c>
      <c r="B660" s="5">
        <v>97.974829999999997</v>
      </c>
      <c r="C660" s="5">
        <v>97.761189999999999</v>
      </c>
      <c r="D660" s="5">
        <v>65.444010000000006</v>
      </c>
      <c r="E660" s="5">
        <v>23.320679999999999</v>
      </c>
      <c r="F660" s="5">
        <v>22.689889999999998</v>
      </c>
      <c r="G660" s="5">
        <v>22.601569999999999</v>
      </c>
      <c r="H660" s="5">
        <v>18.460979999999999</v>
      </c>
      <c r="I660" s="5">
        <v>5.0282989999999996</v>
      </c>
    </row>
    <row r="661" spans="1:9" x14ac:dyDescent="0.35">
      <c r="A661" s="6">
        <v>0.39636574074074077</v>
      </c>
      <c r="B661" s="5">
        <v>97.944519999999997</v>
      </c>
      <c r="C661" s="5">
        <v>97.744799999999998</v>
      </c>
      <c r="D661" s="5">
        <v>65.517600000000002</v>
      </c>
      <c r="E661" s="5">
        <v>23.32526</v>
      </c>
      <c r="F661" s="5">
        <v>22.73122</v>
      </c>
      <c r="G661" s="5">
        <v>22.57649</v>
      </c>
      <c r="H661" s="5">
        <v>17.8322</v>
      </c>
      <c r="I661" s="5">
        <v>5.0235409999999998</v>
      </c>
    </row>
    <row r="662" spans="1:9" x14ac:dyDescent="0.35">
      <c r="A662" s="6">
        <v>0.39637731481481481</v>
      </c>
      <c r="B662" s="5">
        <v>97.970290000000006</v>
      </c>
      <c r="C662" s="5">
        <v>97.79974</v>
      </c>
      <c r="D662" s="5">
        <v>65.634280000000004</v>
      </c>
      <c r="E662" s="5">
        <v>23.270710000000001</v>
      </c>
      <c r="F662" s="5">
        <v>22.66949</v>
      </c>
      <c r="G662" s="5">
        <v>22.570409999999999</v>
      </c>
      <c r="H662" s="5">
        <v>17.813790000000001</v>
      </c>
      <c r="I662" s="5">
        <v>5.0218939999999996</v>
      </c>
    </row>
    <row r="663" spans="1:9" x14ac:dyDescent="0.35">
      <c r="A663" s="6">
        <v>0.3963888888888889</v>
      </c>
      <c r="B663" s="5">
        <v>97.941460000000006</v>
      </c>
      <c r="C663" s="5">
        <v>97.785989999999998</v>
      </c>
      <c r="D663" s="5">
        <v>65.754940000000005</v>
      </c>
      <c r="E663" s="5">
        <v>23.313600000000001</v>
      </c>
      <c r="F663" s="5">
        <v>22.679539999999999</v>
      </c>
      <c r="G663" s="5">
        <v>22.556719999999999</v>
      </c>
      <c r="H663" s="5">
        <v>20.002320000000001</v>
      </c>
      <c r="I663" s="5">
        <v>5.0218489999999996</v>
      </c>
    </row>
    <row r="664" spans="1:9" x14ac:dyDescent="0.35">
      <c r="A664" s="6">
        <v>0.39640046296296294</v>
      </c>
      <c r="B664" s="5">
        <v>97.995999999999995</v>
      </c>
      <c r="C664" s="5">
        <v>97.777780000000007</v>
      </c>
      <c r="D664" s="5">
        <v>65.854179999999999</v>
      </c>
      <c r="E664" s="5">
        <v>23.336459999999999</v>
      </c>
      <c r="F664" s="5">
        <v>22.686430000000001</v>
      </c>
      <c r="G664" s="5">
        <v>22.56682</v>
      </c>
      <c r="H664" s="5">
        <v>22.086839999999999</v>
      </c>
      <c r="I664" s="5">
        <v>5.0458639999999999</v>
      </c>
    </row>
    <row r="665" spans="1:9" x14ac:dyDescent="0.35">
      <c r="A665" s="6">
        <v>0.39641203703703703</v>
      </c>
      <c r="B665" s="5">
        <v>97.996179999999995</v>
      </c>
      <c r="C665" s="5">
        <v>97.797060000000002</v>
      </c>
      <c r="D665" s="5">
        <v>65.9649</v>
      </c>
      <c r="E665" s="5">
        <v>23.3398</v>
      </c>
      <c r="F665" s="5">
        <v>22.713139999999999</v>
      </c>
      <c r="G665" s="5">
        <v>22.590599999999998</v>
      </c>
      <c r="H665" s="5">
        <v>22.83719</v>
      </c>
      <c r="I665" s="5">
        <v>5.0875329999999996</v>
      </c>
    </row>
    <row r="666" spans="1:9" x14ac:dyDescent="0.35">
      <c r="A666" s="6">
        <v>0.39642361111111107</v>
      </c>
      <c r="B666" s="5">
        <v>97.994230000000002</v>
      </c>
      <c r="C666" s="5">
        <v>97.787559999999999</v>
      </c>
      <c r="D666" s="5">
        <v>66.038349999999994</v>
      </c>
      <c r="E666" s="5">
        <v>23.30724</v>
      </c>
      <c r="F666" s="5">
        <v>22.702660000000002</v>
      </c>
      <c r="G666" s="5">
        <v>22.596129999999999</v>
      </c>
      <c r="H666" s="5">
        <v>22.349</v>
      </c>
      <c r="I666" s="5">
        <v>5.1147499999999999</v>
      </c>
    </row>
    <row r="667" spans="1:9" x14ac:dyDescent="0.35">
      <c r="A667" s="6">
        <v>0.39643518518518522</v>
      </c>
      <c r="B667" s="5">
        <v>97.989900000000006</v>
      </c>
      <c r="C667" s="5">
        <v>97.825680000000006</v>
      </c>
      <c r="D667" s="5">
        <v>66.166110000000003</v>
      </c>
      <c r="E667" s="5">
        <v>23.344840000000001</v>
      </c>
      <c r="F667" s="5">
        <v>22.73573</v>
      </c>
      <c r="G667" s="5">
        <v>22.606159999999999</v>
      </c>
      <c r="H667" s="5">
        <v>21.447330000000001</v>
      </c>
      <c r="I667" s="5">
        <v>5.1003869999999996</v>
      </c>
    </row>
    <row r="668" spans="1:9" x14ac:dyDescent="0.35">
      <c r="A668" s="6">
        <v>0.39644675925925926</v>
      </c>
      <c r="B668" s="5">
        <v>97.971710000000002</v>
      </c>
      <c r="C668" s="5">
        <v>97.807910000000007</v>
      </c>
      <c r="D668" s="5">
        <v>66.249979999999994</v>
      </c>
      <c r="E668" s="5">
        <v>23.293869999999998</v>
      </c>
      <c r="F668" s="5">
        <v>22.70748</v>
      </c>
      <c r="G668" s="5">
        <v>22.560669999999998</v>
      </c>
      <c r="H668" s="5">
        <v>20.326979999999999</v>
      </c>
      <c r="I668" s="5">
        <v>5.076098</v>
      </c>
    </row>
    <row r="669" spans="1:9" x14ac:dyDescent="0.35">
      <c r="A669" s="6">
        <v>0.39645833333333336</v>
      </c>
      <c r="B669" s="5">
        <v>98.006029999999996</v>
      </c>
      <c r="C669" s="5">
        <v>97.82038</v>
      </c>
      <c r="D669" s="5">
        <v>66.360050000000001</v>
      </c>
      <c r="E669" s="5">
        <v>23.362390000000001</v>
      </c>
      <c r="F669" s="5">
        <v>22.686679999999999</v>
      </c>
      <c r="G669" s="5">
        <v>22.615880000000001</v>
      </c>
      <c r="H669" s="5">
        <v>19.736630000000002</v>
      </c>
      <c r="I669" s="5">
        <v>5.0714790000000001</v>
      </c>
    </row>
    <row r="670" spans="1:9" x14ac:dyDescent="0.35">
      <c r="A670" s="6">
        <v>0.3964699074074074</v>
      </c>
      <c r="B670" s="5">
        <v>97.992679999999993</v>
      </c>
      <c r="C670" s="5">
        <v>97.803489999999996</v>
      </c>
      <c r="D670" s="5">
        <v>66.437330000000003</v>
      </c>
      <c r="E670" s="5">
        <v>23.337859999999999</v>
      </c>
      <c r="F670" s="5">
        <v>22.710640000000001</v>
      </c>
      <c r="G670" s="5">
        <v>22.551279999999998</v>
      </c>
      <c r="H670" s="5">
        <v>18.77713</v>
      </c>
      <c r="I670" s="5">
        <v>5.0906440000000002</v>
      </c>
    </row>
    <row r="671" spans="1:9" x14ac:dyDescent="0.35">
      <c r="A671" s="6">
        <v>0.39648148148148149</v>
      </c>
      <c r="B671" s="5">
        <v>97.998260000000002</v>
      </c>
      <c r="C671" s="5">
        <v>97.805390000000003</v>
      </c>
      <c r="D671" s="5">
        <v>66.526049999999998</v>
      </c>
      <c r="E671" s="5">
        <v>23.339880000000001</v>
      </c>
      <c r="F671" s="5">
        <v>22.753609999999998</v>
      </c>
      <c r="G671" s="5">
        <v>22.594650000000001</v>
      </c>
      <c r="H671" s="5">
        <v>18.71163</v>
      </c>
      <c r="I671" s="5">
        <v>5.1142919999999998</v>
      </c>
    </row>
    <row r="672" spans="1:9" x14ac:dyDescent="0.35">
      <c r="A672" s="6">
        <v>0.39649305555555553</v>
      </c>
      <c r="B672" s="5">
        <v>97.96696</v>
      </c>
      <c r="C672" s="5">
        <v>97.770880000000005</v>
      </c>
      <c r="D672" s="5">
        <v>66.640299999999996</v>
      </c>
      <c r="E672" s="5">
        <v>23.346270000000001</v>
      </c>
      <c r="F672" s="5">
        <v>22.700970000000002</v>
      </c>
      <c r="G672" s="5">
        <v>22.593</v>
      </c>
      <c r="H672" s="5">
        <v>18.992809999999999</v>
      </c>
      <c r="I672" s="5">
        <v>5.1250410000000004</v>
      </c>
    </row>
    <row r="673" spans="1:9" x14ac:dyDescent="0.35">
      <c r="A673" s="6">
        <v>0.39650462962962968</v>
      </c>
      <c r="B673" s="5">
        <v>97.941220000000001</v>
      </c>
      <c r="C673" s="5">
        <v>97.784949999999995</v>
      </c>
      <c r="D673" s="5">
        <v>66.715850000000003</v>
      </c>
      <c r="E673" s="5">
        <v>23.30866</v>
      </c>
      <c r="F673" s="5">
        <v>22.66337</v>
      </c>
      <c r="G673" s="5">
        <v>22.569559999999999</v>
      </c>
      <c r="H673" s="5">
        <v>19.699819999999999</v>
      </c>
      <c r="I673" s="5">
        <v>5.1239889999999999</v>
      </c>
    </row>
    <row r="674" spans="1:9" x14ac:dyDescent="0.35">
      <c r="A674" s="6">
        <v>0.39651620370370372</v>
      </c>
      <c r="B674" s="5">
        <v>97.921199999999999</v>
      </c>
      <c r="C674" s="5">
        <v>97.739279999999994</v>
      </c>
      <c r="D674" s="5">
        <v>66.821860000000001</v>
      </c>
      <c r="E674" s="5">
        <v>23.331900000000001</v>
      </c>
      <c r="F674" s="5">
        <v>22.701250000000002</v>
      </c>
      <c r="G674" s="5">
        <v>22.5595</v>
      </c>
      <c r="H674" s="5">
        <v>19.84064</v>
      </c>
      <c r="I674" s="5">
        <v>5.1102670000000003</v>
      </c>
    </row>
    <row r="675" spans="1:9" x14ac:dyDescent="0.35">
      <c r="A675" s="6">
        <v>0.39652777777777781</v>
      </c>
      <c r="B675" s="5">
        <v>97.943370000000002</v>
      </c>
      <c r="C675" s="5">
        <v>97.738780000000006</v>
      </c>
      <c r="D675" s="5">
        <v>66.907380000000003</v>
      </c>
      <c r="E675" s="5">
        <v>23.33352</v>
      </c>
      <c r="F675" s="5">
        <v>22.728100000000001</v>
      </c>
      <c r="G675" s="5">
        <v>22.597200000000001</v>
      </c>
      <c r="H675" s="5">
        <v>20.31625</v>
      </c>
      <c r="I675" s="5">
        <v>5.0792549999999999</v>
      </c>
    </row>
    <row r="676" spans="1:9" x14ac:dyDescent="0.35">
      <c r="A676" s="6">
        <v>0.39653935185185185</v>
      </c>
      <c r="B676" s="5">
        <v>97.957939999999994</v>
      </c>
      <c r="C676" s="5">
        <v>97.778959999999998</v>
      </c>
      <c r="D676" s="5">
        <v>67.012969999999996</v>
      </c>
      <c r="E676" s="5">
        <v>23.364319999999999</v>
      </c>
      <c r="F676" s="5">
        <v>22.725760000000001</v>
      </c>
      <c r="G676" s="5">
        <v>22.609169999999999</v>
      </c>
      <c r="H676" s="5">
        <v>21.32039</v>
      </c>
      <c r="I676" s="5">
        <v>5.0653490000000003</v>
      </c>
    </row>
    <row r="677" spans="1:9" x14ac:dyDescent="0.35">
      <c r="A677" s="6">
        <v>0.39655092592592595</v>
      </c>
      <c r="B677" s="5">
        <v>98.008849999999995</v>
      </c>
      <c r="C677" s="5">
        <v>97.798109999999994</v>
      </c>
      <c r="D677" s="5">
        <v>67.112489999999994</v>
      </c>
      <c r="E677" s="5">
        <v>23.37079</v>
      </c>
      <c r="F677" s="5">
        <v>22.710730000000002</v>
      </c>
      <c r="G677" s="5">
        <v>22.592210000000001</v>
      </c>
      <c r="H677" s="5">
        <v>21.340869999999999</v>
      </c>
      <c r="I677" s="5">
        <v>5.0833709999999996</v>
      </c>
    </row>
    <row r="678" spans="1:9" x14ac:dyDescent="0.35">
      <c r="A678" s="6">
        <v>0.39656249999999998</v>
      </c>
      <c r="B678" s="5">
        <v>97.985489999999999</v>
      </c>
      <c r="C678" s="5">
        <v>97.795850000000002</v>
      </c>
      <c r="D678" s="5">
        <v>67.210989999999995</v>
      </c>
      <c r="E678" s="5">
        <v>23.37116</v>
      </c>
      <c r="F678" s="5">
        <v>22.695709999999998</v>
      </c>
      <c r="G678" s="5">
        <v>22.582170000000001</v>
      </c>
      <c r="H678" s="5">
        <v>20.09497</v>
      </c>
      <c r="I678" s="5">
        <v>5.1050990000000001</v>
      </c>
    </row>
    <row r="679" spans="1:9" x14ac:dyDescent="0.35">
      <c r="A679" s="6">
        <v>0.39657407407407402</v>
      </c>
      <c r="B679" s="5">
        <v>97.972170000000006</v>
      </c>
      <c r="C679" s="5">
        <v>97.793189999999996</v>
      </c>
      <c r="D679" s="5">
        <v>67.334770000000006</v>
      </c>
      <c r="E679" s="5">
        <v>23.379290000000001</v>
      </c>
      <c r="F679" s="5">
        <v>22.733450000000001</v>
      </c>
      <c r="G679" s="5">
        <v>22.624549999999999</v>
      </c>
      <c r="H679" s="5">
        <v>19.878599999999999</v>
      </c>
      <c r="I679" s="5">
        <v>5.0947149999999999</v>
      </c>
    </row>
    <row r="680" spans="1:9" x14ac:dyDescent="0.35">
      <c r="A680" s="6">
        <v>0.39658564814814817</v>
      </c>
      <c r="B680" s="5">
        <v>97.992729999999995</v>
      </c>
      <c r="C680" s="5">
        <v>97.820689999999999</v>
      </c>
      <c r="D680" s="5">
        <v>67.412760000000006</v>
      </c>
      <c r="E680" s="5">
        <v>23.377520000000001</v>
      </c>
      <c r="F680" s="5">
        <v>22.709199999999999</v>
      </c>
      <c r="G680" s="5">
        <v>22.631430000000002</v>
      </c>
      <c r="H680" s="5">
        <v>20.786259999999999</v>
      </c>
      <c r="I680" s="5">
        <v>5.0668579999999999</v>
      </c>
    </row>
    <row r="681" spans="1:9" x14ac:dyDescent="0.35">
      <c r="A681" s="6">
        <v>0.39659722222222221</v>
      </c>
      <c r="B681" s="5">
        <v>97.966440000000006</v>
      </c>
      <c r="C681" s="5">
        <v>97.831789999999998</v>
      </c>
      <c r="D681" s="5">
        <v>67.490110000000001</v>
      </c>
      <c r="E681" s="5">
        <v>23.376439999999999</v>
      </c>
      <c r="F681" s="5">
        <v>22.7242</v>
      </c>
      <c r="G681" s="5">
        <v>22.588570000000001</v>
      </c>
      <c r="H681" s="5">
        <v>20.17512</v>
      </c>
      <c r="I681" s="5">
        <v>5.0437139999999996</v>
      </c>
    </row>
    <row r="682" spans="1:9" x14ac:dyDescent="0.35">
      <c r="A682" s="6">
        <v>0.39660879629629631</v>
      </c>
      <c r="B682" s="5">
        <v>97.975750000000005</v>
      </c>
      <c r="C682" s="5">
        <v>97.825980000000001</v>
      </c>
      <c r="D682" s="5">
        <v>67.581379999999996</v>
      </c>
      <c r="E682" s="5">
        <v>23.384180000000001</v>
      </c>
      <c r="F682" s="5">
        <v>22.709040000000002</v>
      </c>
      <c r="G682" s="5">
        <v>22.598880000000001</v>
      </c>
      <c r="H682" s="5">
        <v>20.064450000000001</v>
      </c>
      <c r="I682" s="5">
        <v>5.0294420000000004</v>
      </c>
    </row>
    <row r="683" spans="1:9" x14ac:dyDescent="0.35">
      <c r="A683" s="6">
        <v>0.39662037037037035</v>
      </c>
      <c r="B683" s="5">
        <v>97.989260000000002</v>
      </c>
      <c r="C683" s="5">
        <v>97.831440000000001</v>
      </c>
      <c r="D683" s="5">
        <v>67.662139999999994</v>
      </c>
      <c r="E683" s="5">
        <v>23.381</v>
      </c>
      <c r="F683" s="5">
        <v>22.671710000000001</v>
      </c>
      <c r="G683" s="5">
        <v>22.588529999999999</v>
      </c>
      <c r="H683" s="5">
        <v>20.83136</v>
      </c>
      <c r="I683" s="5">
        <v>5.02034</v>
      </c>
    </row>
    <row r="684" spans="1:9" x14ac:dyDescent="0.35">
      <c r="A684" s="6">
        <v>0.39663194444444444</v>
      </c>
      <c r="B684" s="5">
        <v>97.955349999999996</v>
      </c>
      <c r="C684" s="5">
        <v>97.816580000000002</v>
      </c>
      <c r="D684" s="5">
        <v>67.749430000000004</v>
      </c>
      <c r="E684" s="5">
        <v>23.378699999999998</v>
      </c>
      <c r="F684" s="5">
        <v>22.681480000000001</v>
      </c>
      <c r="G684" s="5">
        <v>22.578050000000001</v>
      </c>
      <c r="H684" s="5">
        <v>21.906829999999999</v>
      </c>
      <c r="I684" s="5">
        <v>5.0176869999999996</v>
      </c>
    </row>
    <row r="685" spans="1:9" x14ac:dyDescent="0.35">
      <c r="A685" s="6">
        <v>0.39664351851851848</v>
      </c>
      <c r="B685" s="5">
        <v>97.958529999999996</v>
      </c>
      <c r="C685" s="5">
        <v>97.81532</v>
      </c>
      <c r="D685" s="5">
        <v>67.884950000000003</v>
      </c>
      <c r="E685" s="5">
        <v>23.383500000000002</v>
      </c>
      <c r="F685" s="5">
        <v>22.700489999999999</v>
      </c>
      <c r="G685" s="5">
        <v>22.566579999999998</v>
      </c>
      <c r="H685" s="5">
        <v>21.660779999999999</v>
      </c>
      <c r="I685" s="5">
        <v>5.0143930000000001</v>
      </c>
    </row>
    <row r="686" spans="1:9" x14ac:dyDescent="0.35">
      <c r="A686" s="6">
        <v>0.39665509259259263</v>
      </c>
      <c r="B686" s="5">
        <v>97.958269999999999</v>
      </c>
      <c r="C686" s="5">
        <v>97.804689999999994</v>
      </c>
      <c r="D686" s="5">
        <v>67.925420000000003</v>
      </c>
      <c r="E686" s="5">
        <v>23.39583</v>
      </c>
      <c r="F686" s="5">
        <v>22.694690000000001</v>
      </c>
      <c r="G686" s="5">
        <v>22.57057</v>
      </c>
      <c r="H686" s="5">
        <v>19.20994</v>
      </c>
      <c r="I686" s="5">
        <v>5.0156280000000004</v>
      </c>
    </row>
    <row r="687" spans="1:9" x14ac:dyDescent="0.35">
      <c r="A687" s="6">
        <v>0.39666666666666667</v>
      </c>
      <c r="B687" s="5">
        <v>97.927959999999999</v>
      </c>
      <c r="C687" s="5">
        <v>97.835679999999996</v>
      </c>
      <c r="D687" s="5">
        <v>68.043139999999994</v>
      </c>
      <c r="E687" s="5">
        <v>23.360620000000001</v>
      </c>
      <c r="F687" s="5">
        <v>22.700340000000001</v>
      </c>
      <c r="G687" s="5">
        <v>22.578589999999998</v>
      </c>
      <c r="H687" s="5">
        <v>18.001239999999999</v>
      </c>
      <c r="I687" s="5">
        <v>5.0169090000000001</v>
      </c>
    </row>
    <row r="688" spans="1:9" x14ac:dyDescent="0.35">
      <c r="A688" s="6">
        <v>0.39667824074074076</v>
      </c>
      <c r="B688" s="5">
        <v>97.947580000000002</v>
      </c>
      <c r="C688" s="5">
        <v>97.829409999999996</v>
      </c>
      <c r="D688" s="5">
        <v>68.108699999999999</v>
      </c>
      <c r="E688" s="5">
        <v>23.37547</v>
      </c>
      <c r="F688" s="5">
        <v>22.684909999999999</v>
      </c>
      <c r="G688" s="5">
        <v>22.589970000000001</v>
      </c>
      <c r="H688" s="5">
        <v>17.2285</v>
      </c>
      <c r="I688" s="5">
        <v>5.0178240000000001</v>
      </c>
    </row>
    <row r="689" spans="1:9" x14ac:dyDescent="0.35">
      <c r="A689" s="6">
        <v>0.3966898148148148</v>
      </c>
      <c r="B689" s="5">
        <v>97.935169999999999</v>
      </c>
      <c r="C689" s="5">
        <v>97.824470000000005</v>
      </c>
      <c r="D689" s="5">
        <v>68.201750000000004</v>
      </c>
      <c r="E689" s="5">
        <v>23.408290000000001</v>
      </c>
      <c r="F689" s="5">
        <v>22.714369999999999</v>
      </c>
      <c r="G689" s="5">
        <v>22.580010000000001</v>
      </c>
      <c r="H689" s="5">
        <v>17.626799999999999</v>
      </c>
      <c r="I689" s="5">
        <v>5.0422950000000002</v>
      </c>
    </row>
    <row r="690" spans="1:9" x14ac:dyDescent="0.35">
      <c r="A690" s="6">
        <v>0.3967013888888889</v>
      </c>
      <c r="B690" s="5">
        <v>97.929180000000002</v>
      </c>
      <c r="C690" s="5">
        <v>97.796660000000003</v>
      </c>
      <c r="D690" s="5">
        <v>68.278760000000005</v>
      </c>
      <c r="E690" s="5">
        <v>23.401879999999998</v>
      </c>
      <c r="F690" s="5">
        <v>22.6707</v>
      </c>
      <c r="G690" s="5">
        <v>22.573930000000001</v>
      </c>
      <c r="H690" s="5">
        <v>18.607399999999998</v>
      </c>
      <c r="I690" s="5">
        <v>5.082319</v>
      </c>
    </row>
    <row r="691" spans="1:9" x14ac:dyDescent="0.35">
      <c r="A691" s="6">
        <v>0.39671296296296293</v>
      </c>
      <c r="B691" s="5">
        <v>97.956040000000002</v>
      </c>
      <c r="C691" s="5">
        <v>97.841560000000001</v>
      </c>
      <c r="D691" s="5">
        <v>68.356229999999996</v>
      </c>
      <c r="E691" s="5">
        <v>23.381170000000001</v>
      </c>
      <c r="F691" s="5">
        <v>22.702100000000002</v>
      </c>
      <c r="G691" s="5">
        <v>22.575420000000001</v>
      </c>
      <c r="H691" s="5">
        <v>20.598649999999999</v>
      </c>
      <c r="I691" s="5">
        <v>5.1173109999999999</v>
      </c>
    </row>
    <row r="692" spans="1:9" x14ac:dyDescent="0.35">
      <c r="A692" s="6">
        <v>0.39672453703703708</v>
      </c>
      <c r="B692" s="5">
        <v>97.953429999999997</v>
      </c>
      <c r="C692" s="5">
        <v>97.867959999999997</v>
      </c>
      <c r="D692" s="5">
        <v>68.415310000000005</v>
      </c>
      <c r="E692" s="5">
        <v>23.371390000000002</v>
      </c>
      <c r="F692" s="5">
        <v>22.65897</v>
      </c>
      <c r="G692" s="5">
        <v>22.567340000000002</v>
      </c>
      <c r="H692" s="5">
        <v>20.347539999999999</v>
      </c>
      <c r="I692" s="5">
        <v>5.1440229999999998</v>
      </c>
    </row>
    <row r="693" spans="1:9" x14ac:dyDescent="0.35">
      <c r="A693" s="6">
        <v>0.39673611111111112</v>
      </c>
      <c r="B693" s="5">
        <v>97.974299999999999</v>
      </c>
      <c r="C693" s="5">
        <v>97.83511</v>
      </c>
      <c r="D693" s="5">
        <v>68.534859999999995</v>
      </c>
      <c r="E693" s="5">
        <v>23.357230000000001</v>
      </c>
      <c r="F693" s="5">
        <v>22.645320000000002</v>
      </c>
      <c r="G693" s="5">
        <v>22.55669</v>
      </c>
      <c r="H693" s="5">
        <v>18.9405</v>
      </c>
      <c r="I693" s="5">
        <v>5.1535380000000002</v>
      </c>
    </row>
    <row r="694" spans="1:9" x14ac:dyDescent="0.35">
      <c r="A694" s="6">
        <v>0.39674768518518522</v>
      </c>
      <c r="B694" s="5">
        <v>97.901929999999993</v>
      </c>
      <c r="C694" s="5">
        <v>97.85239</v>
      </c>
      <c r="D694" s="5">
        <v>68.656450000000007</v>
      </c>
      <c r="E694" s="5">
        <v>23.403559999999999</v>
      </c>
      <c r="F694" s="5">
        <v>22.66874</v>
      </c>
      <c r="G694" s="5">
        <v>22.556229999999999</v>
      </c>
      <c r="H694" s="5">
        <v>19.966190000000001</v>
      </c>
      <c r="I694" s="5">
        <v>5.1200549999999998</v>
      </c>
    </row>
    <row r="695" spans="1:9" x14ac:dyDescent="0.35">
      <c r="A695" s="6">
        <v>0.39675925925925926</v>
      </c>
      <c r="B695" s="5">
        <v>97.934910000000002</v>
      </c>
      <c r="C695" s="5">
        <v>97.852329999999995</v>
      </c>
      <c r="D695" s="5">
        <v>68.732029999999995</v>
      </c>
      <c r="E695" s="5">
        <v>23.402889999999999</v>
      </c>
      <c r="F695" s="5">
        <v>22.712389999999999</v>
      </c>
      <c r="G695" s="5">
        <v>22.613610000000001</v>
      </c>
      <c r="H695" s="5">
        <v>21.80321</v>
      </c>
      <c r="I695" s="5">
        <v>5.0783849999999999</v>
      </c>
    </row>
    <row r="696" spans="1:9" x14ac:dyDescent="0.35">
      <c r="A696" s="6">
        <v>0.39677083333333335</v>
      </c>
      <c r="B696" s="5">
        <v>97.924480000000003</v>
      </c>
      <c r="C696" s="5">
        <v>97.87097</v>
      </c>
      <c r="D696" s="5">
        <v>68.834019999999995</v>
      </c>
      <c r="E696" s="5">
        <v>23.422409999999999</v>
      </c>
      <c r="F696" s="5">
        <v>22.676300000000001</v>
      </c>
      <c r="G696" s="5">
        <v>22.55931</v>
      </c>
      <c r="H696" s="5">
        <v>21.956910000000001</v>
      </c>
      <c r="I696" s="5">
        <v>5.0498419999999999</v>
      </c>
    </row>
    <row r="697" spans="1:9" x14ac:dyDescent="0.35">
      <c r="A697" s="6">
        <v>0.39678240740740739</v>
      </c>
      <c r="B697" s="5">
        <v>97.949839999999995</v>
      </c>
      <c r="C697" s="5">
        <v>97.868039999999993</v>
      </c>
      <c r="D697" s="5">
        <v>68.878770000000003</v>
      </c>
      <c r="E697" s="5">
        <v>23.402149999999999</v>
      </c>
      <c r="F697" s="5">
        <v>22.69763</v>
      </c>
      <c r="G697" s="5">
        <v>22.576229999999999</v>
      </c>
      <c r="H697" s="5">
        <v>22.434899999999999</v>
      </c>
      <c r="I697" s="5">
        <v>5.0328730000000004</v>
      </c>
    </row>
    <row r="698" spans="1:9" x14ac:dyDescent="0.35">
      <c r="A698" s="6">
        <v>0.39679398148148143</v>
      </c>
      <c r="B698" s="5">
        <v>97.947159999999997</v>
      </c>
      <c r="C698" s="5">
        <v>97.887159999999994</v>
      </c>
      <c r="D698" s="5">
        <v>69.028239999999997</v>
      </c>
      <c r="E698" s="5">
        <v>23.425830000000001</v>
      </c>
      <c r="F698" s="5">
        <v>22.706579999999999</v>
      </c>
      <c r="G698" s="5">
        <v>22.605530000000002</v>
      </c>
      <c r="H698" s="5">
        <v>23.70964</v>
      </c>
      <c r="I698" s="5">
        <v>5.0328270000000002</v>
      </c>
    </row>
    <row r="699" spans="1:9" x14ac:dyDescent="0.35">
      <c r="A699" s="6">
        <v>0.39680555555555558</v>
      </c>
      <c r="B699" s="5">
        <v>97.950199999999995</v>
      </c>
      <c r="C699" s="5">
        <v>97.893940000000001</v>
      </c>
      <c r="D699" s="5">
        <v>69.071240000000003</v>
      </c>
      <c r="E699" s="5">
        <v>23.421769999999999</v>
      </c>
      <c r="F699" s="5">
        <v>22.702590000000001</v>
      </c>
      <c r="G699" s="5">
        <v>22.595970000000001</v>
      </c>
      <c r="H699" s="5">
        <v>24.473179999999999</v>
      </c>
      <c r="I699" s="5">
        <v>5.076098</v>
      </c>
    </row>
    <row r="700" spans="1:9" x14ac:dyDescent="0.35">
      <c r="A700" s="6">
        <v>0.39681712962962962</v>
      </c>
      <c r="B700" s="5">
        <v>97.947299999999998</v>
      </c>
      <c r="C700" s="5">
        <v>97.865740000000002</v>
      </c>
      <c r="D700" s="5">
        <v>69.122630000000001</v>
      </c>
      <c r="E700" s="5">
        <v>23.418980000000001</v>
      </c>
      <c r="F700" s="5">
        <v>22.703659999999999</v>
      </c>
      <c r="G700" s="5">
        <v>22.565159999999999</v>
      </c>
      <c r="H700" s="5">
        <v>24.147670000000002</v>
      </c>
      <c r="I700" s="5">
        <v>5.1308959999999999</v>
      </c>
    </row>
    <row r="701" spans="1:9" x14ac:dyDescent="0.35">
      <c r="A701" s="6">
        <v>0.39682870370370371</v>
      </c>
      <c r="B701" s="5">
        <v>97.964129999999997</v>
      </c>
      <c r="C701" s="5">
        <v>97.899379999999994</v>
      </c>
      <c r="D701" s="5">
        <v>69.202060000000003</v>
      </c>
      <c r="E701" s="5">
        <v>23.410170000000001</v>
      </c>
      <c r="F701" s="5">
        <v>22.67502</v>
      </c>
      <c r="G701" s="5">
        <v>22.541399999999999</v>
      </c>
      <c r="H701" s="5">
        <v>22.668220000000002</v>
      </c>
      <c r="I701" s="5">
        <v>5.1432010000000004</v>
      </c>
    </row>
    <row r="702" spans="1:9" x14ac:dyDescent="0.35">
      <c r="A702" s="6">
        <v>0.39684027777777775</v>
      </c>
      <c r="B702" s="5">
        <v>97.891390000000001</v>
      </c>
      <c r="C702" s="5">
        <v>97.892160000000004</v>
      </c>
      <c r="D702" s="5">
        <v>69.271169999999998</v>
      </c>
      <c r="E702" s="5">
        <v>23.381229999999999</v>
      </c>
      <c r="F702" s="5">
        <v>22.635339999999999</v>
      </c>
      <c r="G702" s="5">
        <v>22.558450000000001</v>
      </c>
      <c r="H702" s="5">
        <v>21.435980000000001</v>
      </c>
      <c r="I702" s="5">
        <v>5.1041829999999999</v>
      </c>
    </row>
    <row r="703" spans="1:9" x14ac:dyDescent="0.35">
      <c r="A703" s="6">
        <v>0.39685185185185184</v>
      </c>
      <c r="B703" s="5">
        <v>97.925749999999994</v>
      </c>
      <c r="C703" s="5">
        <v>97.922799999999995</v>
      </c>
      <c r="D703" s="5">
        <v>69.406509999999997</v>
      </c>
      <c r="E703" s="5">
        <v>23.42362</v>
      </c>
      <c r="F703" s="5">
        <v>22.666460000000001</v>
      </c>
      <c r="G703" s="5">
        <v>22.566880000000001</v>
      </c>
      <c r="H703" s="5">
        <v>20.397010000000002</v>
      </c>
      <c r="I703" s="5">
        <v>5.0649829999999998</v>
      </c>
    </row>
    <row r="704" spans="1:9" x14ac:dyDescent="0.35">
      <c r="A704" s="6">
        <v>0.39686342592592588</v>
      </c>
      <c r="B704" s="5">
        <v>97.947040000000001</v>
      </c>
      <c r="C704" s="5">
        <v>97.907679999999999</v>
      </c>
      <c r="D704" s="5">
        <v>69.452500000000001</v>
      </c>
      <c r="E704" s="5">
        <v>23.392569999999999</v>
      </c>
      <c r="F704" s="5">
        <v>22.646339999999999</v>
      </c>
      <c r="G704" s="5">
        <v>22.584040000000002</v>
      </c>
      <c r="H704" s="5">
        <v>19.02103</v>
      </c>
      <c r="I704" s="5">
        <v>5.0343819999999999</v>
      </c>
    </row>
    <row r="705" spans="1:9" x14ac:dyDescent="0.35">
      <c r="A705" s="6">
        <v>0.39687500000000003</v>
      </c>
      <c r="B705" s="5">
        <v>97.971829999999997</v>
      </c>
      <c r="C705" s="5">
        <v>97.914630000000002</v>
      </c>
      <c r="D705" s="5">
        <v>69.535629999999998</v>
      </c>
      <c r="E705" s="5">
        <v>23.392749999999999</v>
      </c>
      <c r="F705" s="5">
        <v>22.646750000000001</v>
      </c>
      <c r="G705" s="5">
        <v>22.544429999999998</v>
      </c>
      <c r="H705" s="5">
        <v>17.671209999999999</v>
      </c>
      <c r="I705" s="5">
        <v>5.0198359999999997</v>
      </c>
    </row>
    <row r="706" spans="1:9" x14ac:dyDescent="0.35">
      <c r="A706" s="6">
        <v>0.39688657407407407</v>
      </c>
      <c r="B706" s="5">
        <v>97.963179999999994</v>
      </c>
      <c r="C706" s="5">
        <v>97.883700000000005</v>
      </c>
      <c r="D706" s="5">
        <v>69.594470000000001</v>
      </c>
      <c r="E706" s="5">
        <v>23.396899999999999</v>
      </c>
      <c r="F706" s="5">
        <v>22.642890000000001</v>
      </c>
      <c r="G706" s="5">
        <v>22.550460000000001</v>
      </c>
      <c r="H706" s="5">
        <v>17.255420000000001</v>
      </c>
      <c r="I706" s="5">
        <v>5.01389</v>
      </c>
    </row>
    <row r="707" spans="1:9" x14ac:dyDescent="0.35">
      <c r="A707" s="6">
        <v>0.39689814814814817</v>
      </c>
      <c r="B707" s="5">
        <v>97.910030000000006</v>
      </c>
      <c r="C707" s="5">
        <v>97.892809999999997</v>
      </c>
      <c r="D707" s="5">
        <v>69.676559999999995</v>
      </c>
      <c r="E707" s="5">
        <v>23.403980000000001</v>
      </c>
      <c r="F707" s="5">
        <v>22.628409999999999</v>
      </c>
      <c r="G707" s="5">
        <v>22.512090000000001</v>
      </c>
      <c r="H707" s="5">
        <v>18.212700000000002</v>
      </c>
      <c r="I707" s="5">
        <v>5.0098190000000002</v>
      </c>
    </row>
    <row r="708" spans="1:9" x14ac:dyDescent="0.35">
      <c r="A708" s="6">
        <v>0.39690972222222221</v>
      </c>
      <c r="B708" s="5">
        <v>97.90437</v>
      </c>
      <c r="C708" s="5">
        <v>97.886970000000005</v>
      </c>
      <c r="D708" s="5">
        <v>69.778970000000001</v>
      </c>
      <c r="E708" s="5">
        <v>23.404969999999999</v>
      </c>
      <c r="F708" s="5">
        <v>22.62922</v>
      </c>
      <c r="G708" s="5">
        <v>22.572150000000001</v>
      </c>
      <c r="H708" s="5">
        <v>19.99342</v>
      </c>
      <c r="I708" s="5">
        <v>5.0095900000000002</v>
      </c>
    </row>
    <row r="709" spans="1:9" x14ac:dyDescent="0.35">
      <c r="A709" s="6">
        <v>0.3969212962962963</v>
      </c>
      <c r="B709" s="5">
        <v>97.939109999999999</v>
      </c>
      <c r="C709" s="5">
        <v>97.891779999999997</v>
      </c>
      <c r="D709" s="5">
        <v>69.847849999999994</v>
      </c>
      <c r="E709" s="5">
        <v>23.400459999999999</v>
      </c>
      <c r="F709" s="5">
        <v>22.664639999999999</v>
      </c>
      <c r="G709" s="5">
        <v>22.543240000000001</v>
      </c>
      <c r="H709" s="5">
        <v>19.442419999999998</v>
      </c>
      <c r="I709" s="5">
        <v>5.011603</v>
      </c>
    </row>
    <row r="710" spans="1:9" x14ac:dyDescent="0.35">
      <c r="A710" s="6">
        <v>0.39693287037037034</v>
      </c>
      <c r="B710" s="5">
        <v>97.89752</v>
      </c>
      <c r="C710" s="5">
        <v>97.851370000000003</v>
      </c>
      <c r="D710" s="5">
        <v>69.891800000000003</v>
      </c>
      <c r="E710" s="5">
        <v>23.405889999999999</v>
      </c>
      <c r="F710" s="5">
        <v>22.611730000000001</v>
      </c>
      <c r="G710" s="5">
        <v>22.511230000000001</v>
      </c>
      <c r="H710" s="5">
        <v>17.787410000000001</v>
      </c>
      <c r="I710" s="5">
        <v>5.0171380000000001</v>
      </c>
    </row>
    <row r="711" spans="1:9" x14ac:dyDescent="0.35">
      <c r="A711" s="6">
        <v>0.39694444444444449</v>
      </c>
      <c r="B711" s="5">
        <v>97.934659999999994</v>
      </c>
      <c r="C711" s="5">
        <v>97.848529999999997</v>
      </c>
      <c r="D711" s="5">
        <v>69.997039999999998</v>
      </c>
      <c r="E711" s="5">
        <v>23.41722</v>
      </c>
      <c r="F711" s="5">
        <v>22.63402</v>
      </c>
      <c r="G711" s="5">
        <v>22.50515</v>
      </c>
      <c r="H711" s="5">
        <v>18.15081</v>
      </c>
      <c r="I711" s="5">
        <v>5.0180069999999999</v>
      </c>
    </row>
    <row r="712" spans="1:9" x14ac:dyDescent="0.35">
      <c r="A712" s="6">
        <v>0.39695601851851853</v>
      </c>
      <c r="B712" s="5">
        <v>97.920910000000006</v>
      </c>
      <c r="C712" s="5">
        <v>97.856219999999993</v>
      </c>
      <c r="D712" s="5">
        <v>70.055099999999996</v>
      </c>
      <c r="E712" s="5">
        <v>23.37255</v>
      </c>
      <c r="F712" s="5">
        <v>22.652339999999999</v>
      </c>
      <c r="G712" s="5">
        <v>22.51906</v>
      </c>
      <c r="H712" s="5">
        <v>19.731570000000001</v>
      </c>
      <c r="I712" s="5">
        <v>5.0176410000000002</v>
      </c>
    </row>
    <row r="713" spans="1:9" x14ac:dyDescent="0.35">
      <c r="A713" s="6">
        <v>0.39696759259259262</v>
      </c>
      <c r="B713" s="5">
        <v>97.928129999999996</v>
      </c>
      <c r="C713" s="5">
        <v>97.860249999999994</v>
      </c>
      <c r="D713" s="5">
        <v>70.157169999999994</v>
      </c>
      <c r="E713" s="5">
        <v>23.43702</v>
      </c>
      <c r="F713" s="5">
        <v>22.64283</v>
      </c>
      <c r="G713" s="5">
        <v>22.541460000000001</v>
      </c>
      <c r="H713" s="5">
        <v>19.421399999999998</v>
      </c>
      <c r="I713" s="5">
        <v>5.0210710000000001</v>
      </c>
    </row>
    <row r="714" spans="1:9" x14ac:dyDescent="0.35">
      <c r="A714" s="6">
        <v>0.39697916666666666</v>
      </c>
      <c r="B714" s="5">
        <v>97.939009999999996</v>
      </c>
      <c r="C714" s="5">
        <v>97.856979999999993</v>
      </c>
      <c r="D714" s="5">
        <v>70.226489999999998</v>
      </c>
      <c r="E714" s="5">
        <v>23.430510000000002</v>
      </c>
      <c r="F714" s="5">
        <v>22.636620000000001</v>
      </c>
      <c r="G714" s="5">
        <v>22.532219999999999</v>
      </c>
      <c r="H714" s="5">
        <v>18.08907</v>
      </c>
      <c r="I714" s="5">
        <v>5.019425</v>
      </c>
    </row>
    <row r="715" spans="1:9" x14ac:dyDescent="0.35">
      <c r="A715" s="6">
        <v>0.39699074074074076</v>
      </c>
      <c r="B715" s="5">
        <v>97.927750000000003</v>
      </c>
      <c r="C715" s="5">
        <v>97.841610000000003</v>
      </c>
      <c r="D715" s="5">
        <v>70.322649999999996</v>
      </c>
      <c r="E715" s="5">
        <v>23.465689999999999</v>
      </c>
      <c r="F715" s="5">
        <v>22.65645</v>
      </c>
      <c r="G715" s="5">
        <v>22.561979999999998</v>
      </c>
      <c r="H715" s="5">
        <v>18.366869999999999</v>
      </c>
      <c r="I715" s="5">
        <v>5.0157660000000002</v>
      </c>
    </row>
    <row r="716" spans="1:9" x14ac:dyDescent="0.35">
      <c r="A716" s="6">
        <v>0.39700231481481479</v>
      </c>
      <c r="B716" s="5">
        <v>97.950249999999997</v>
      </c>
      <c r="C716" s="5">
        <v>97.846490000000003</v>
      </c>
      <c r="D716" s="5">
        <v>70.385769999999994</v>
      </c>
      <c r="E716" s="5">
        <v>23.441800000000001</v>
      </c>
      <c r="F716" s="5">
        <v>22.655329999999999</v>
      </c>
      <c r="G716" s="5">
        <v>22.540430000000001</v>
      </c>
      <c r="H716" s="5">
        <v>19.020420000000001</v>
      </c>
      <c r="I716" s="5">
        <v>5.010688</v>
      </c>
    </row>
    <row r="717" spans="1:9" x14ac:dyDescent="0.35">
      <c r="A717" s="6">
        <v>0.39701388888888883</v>
      </c>
      <c r="B717" s="5">
        <v>97.93759</v>
      </c>
      <c r="C717" s="5">
        <v>97.840339999999998</v>
      </c>
      <c r="D717" s="5">
        <v>70.49821</v>
      </c>
      <c r="E717" s="5">
        <v>23.445139999999999</v>
      </c>
      <c r="F717" s="5">
        <v>22.65052</v>
      </c>
      <c r="G717" s="5">
        <v>22.57817</v>
      </c>
      <c r="H717" s="5">
        <v>18.624189999999999</v>
      </c>
      <c r="I717" s="5">
        <v>5.0118320000000001</v>
      </c>
    </row>
    <row r="718" spans="1:9" x14ac:dyDescent="0.35">
      <c r="A718" s="6">
        <v>0.39703703703703702</v>
      </c>
      <c r="B718" s="5">
        <v>97.951549999999997</v>
      </c>
      <c r="C718" s="5">
        <v>97.829030000000003</v>
      </c>
      <c r="D718" s="5">
        <v>70.551919999999996</v>
      </c>
      <c r="E718" s="5">
        <v>23.44464</v>
      </c>
      <c r="F718" s="5">
        <v>22.6538</v>
      </c>
      <c r="G718" s="5">
        <v>22.553540000000002</v>
      </c>
      <c r="H718" s="5">
        <v>18.8964</v>
      </c>
      <c r="I718" s="5">
        <v>5.0120610000000001</v>
      </c>
    </row>
    <row r="719" spans="1:9" x14ac:dyDescent="0.35">
      <c r="A719" s="6">
        <v>0.39704861111111112</v>
      </c>
      <c r="B719" s="5">
        <v>97.973500000000001</v>
      </c>
      <c r="C719" s="5">
        <v>97.865080000000006</v>
      </c>
      <c r="D719" s="5">
        <v>70.638059999999996</v>
      </c>
      <c r="E719" s="5">
        <v>23.41385</v>
      </c>
      <c r="F719" s="5">
        <v>22.648689999999998</v>
      </c>
      <c r="G719" s="5">
        <v>22.5444</v>
      </c>
      <c r="H719" s="5">
        <v>20.730419999999999</v>
      </c>
      <c r="I719" s="5">
        <v>5.0127009999999999</v>
      </c>
    </row>
    <row r="720" spans="1:9" x14ac:dyDescent="0.35">
      <c r="A720" s="6">
        <v>0.39706018518518515</v>
      </c>
      <c r="B720" s="5">
        <v>97.931929999999994</v>
      </c>
      <c r="C720" s="5">
        <v>97.827650000000006</v>
      </c>
      <c r="D720" s="5">
        <v>70.669910000000002</v>
      </c>
      <c r="E720" s="5">
        <v>23.432230000000001</v>
      </c>
      <c r="F720" s="5">
        <v>22.619209999999999</v>
      </c>
      <c r="G720" s="5">
        <v>22.51465</v>
      </c>
      <c r="H720" s="5">
        <v>20.980080000000001</v>
      </c>
      <c r="I720" s="5">
        <v>5.0082639999999996</v>
      </c>
    </row>
    <row r="721" spans="1:9" x14ac:dyDescent="0.35">
      <c r="A721" s="6">
        <v>0.39707175925925925</v>
      </c>
      <c r="B721" s="5">
        <v>97.942189999999997</v>
      </c>
      <c r="C721" s="5">
        <v>97.845299999999995</v>
      </c>
      <c r="D721" s="5">
        <v>70.745570000000001</v>
      </c>
      <c r="E721" s="5">
        <v>23.428360000000001</v>
      </c>
      <c r="F721" s="5">
        <v>22.660129999999999</v>
      </c>
      <c r="G721" s="5">
        <v>22.53856</v>
      </c>
      <c r="H721" s="5">
        <v>20.483910000000002</v>
      </c>
      <c r="I721" s="5">
        <v>5.0093160000000001</v>
      </c>
    </row>
    <row r="722" spans="1:9" x14ac:dyDescent="0.35">
      <c r="A722" s="6">
        <v>0.39708333333333329</v>
      </c>
      <c r="B722" s="5">
        <v>97.90258</v>
      </c>
      <c r="C722" s="5">
        <v>97.820949999999996</v>
      </c>
      <c r="D722" s="5">
        <v>70.819580000000002</v>
      </c>
      <c r="E722" s="5">
        <v>23.442029999999999</v>
      </c>
      <c r="F722" s="5">
        <v>22.641089999999998</v>
      </c>
      <c r="G722" s="5">
        <v>22.533249999999999</v>
      </c>
      <c r="H722" s="5">
        <v>20.819240000000001</v>
      </c>
      <c r="I722" s="5">
        <v>5.0112829999999997</v>
      </c>
    </row>
    <row r="723" spans="1:9" x14ac:dyDescent="0.35">
      <c r="A723" s="6">
        <v>0.39709490740740744</v>
      </c>
      <c r="B723" s="5">
        <v>97.919250000000005</v>
      </c>
      <c r="C723" s="5">
        <v>97.821200000000005</v>
      </c>
      <c r="D723" s="5">
        <v>70.940749999999994</v>
      </c>
      <c r="E723" s="5">
        <v>23.434570000000001</v>
      </c>
      <c r="F723" s="5">
        <v>22.646609999999999</v>
      </c>
      <c r="G723" s="5">
        <v>22.532620000000001</v>
      </c>
      <c r="H723" s="5">
        <v>19.780200000000001</v>
      </c>
      <c r="I723" s="5">
        <v>5.0150790000000001</v>
      </c>
    </row>
    <row r="724" spans="1:9" x14ac:dyDescent="0.35">
      <c r="A724" s="6">
        <v>0.39710648148148148</v>
      </c>
      <c r="B724" s="5">
        <v>97.921930000000003</v>
      </c>
      <c r="C724" s="5">
        <v>97.814800000000005</v>
      </c>
      <c r="D724" s="5">
        <v>70.986630000000005</v>
      </c>
      <c r="E724" s="5">
        <v>23.472329999999999</v>
      </c>
      <c r="F724" s="5">
        <v>22.619160000000001</v>
      </c>
      <c r="G724" s="5">
        <v>22.512699999999999</v>
      </c>
      <c r="H724" s="5">
        <v>18.246369999999999</v>
      </c>
      <c r="I724" s="5">
        <v>5.0104139999999999</v>
      </c>
    </row>
    <row r="725" spans="1:9" x14ac:dyDescent="0.35">
      <c r="A725" s="6">
        <v>0.39711805555555557</v>
      </c>
      <c r="B725" s="5">
        <v>97.932329999999993</v>
      </c>
      <c r="C725" s="5">
        <v>97.806849999999997</v>
      </c>
      <c r="D725" s="5">
        <v>71.047169999999994</v>
      </c>
      <c r="E725" s="5">
        <v>23.437619999999999</v>
      </c>
      <c r="F725" s="5">
        <v>22.639970000000002</v>
      </c>
      <c r="G725" s="5">
        <v>22.556010000000001</v>
      </c>
      <c r="H725" s="5">
        <v>17.22551</v>
      </c>
      <c r="I725" s="5">
        <v>5.0110080000000004</v>
      </c>
    </row>
    <row r="726" spans="1:9" x14ac:dyDescent="0.35">
      <c r="A726" s="6">
        <v>0.39712962962962961</v>
      </c>
      <c r="B726" s="5">
        <v>97.949749999999995</v>
      </c>
      <c r="C726" s="5">
        <v>97.820689999999999</v>
      </c>
      <c r="D726" s="5">
        <v>71.140460000000004</v>
      </c>
      <c r="E726" s="5">
        <v>23.455469999999998</v>
      </c>
      <c r="F726" s="5">
        <v>22.672740000000001</v>
      </c>
      <c r="G726" s="5">
        <v>22.514389999999999</v>
      </c>
      <c r="H726" s="5">
        <v>17.998180000000001</v>
      </c>
      <c r="I726" s="5">
        <v>5.0100030000000002</v>
      </c>
    </row>
    <row r="727" spans="1:9" x14ac:dyDescent="0.35">
      <c r="A727" s="6">
        <v>0.3971412037037037</v>
      </c>
      <c r="B727" s="5">
        <v>97.913539999999998</v>
      </c>
      <c r="C727" s="5">
        <v>97.831829999999997</v>
      </c>
      <c r="D727" s="5">
        <v>71.184439999999995</v>
      </c>
      <c r="E727" s="5">
        <v>23.463830000000002</v>
      </c>
      <c r="F727" s="5">
        <v>22.644220000000001</v>
      </c>
      <c r="G727" s="5">
        <v>22.541599999999999</v>
      </c>
      <c r="H727" s="5">
        <v>19.887350000000001</v>
      </c>
      <c r="I727" s="5">
        <v>5.0107340000000002</v>
      </c>
    </row>
    <row r="728" spans="1:9" x14ac:dyDescent="0.35">
      <c r="A728" s="6">
        <v>0.39715277777777774</v>
      </c>
      <c r="B728" s="5">
        <v>97.913830000000004</v>
      </c>
      <c r="C728" s="5">
        <v>97.802899999999994</v>
      </c>
      <c r="D728" s="5">
        <v>71.234629999999996</v>
      </c>
      <c r="E728" s="5">
        <v>23.440799999999999</v>
      </c>
      <c r="F728" s="5">
        <v>22.620920000000002</v>
      </c>
      <c r="G728" s="5">
        <v>22.520150000000001</v>
      </c>
      <c r="H728" s="5">
        <v>19.639299999999999</v>
      </c>
      <c r="I728" s="5">
        <v>5.0136609999999999</v>
      </c>
    </row>
    <row r="729" spans="1:9" x14ac:dyDescent="0.35">
      <c r="A729" s="6">
        <v>0.39716435185185189</v>
      </c>
      <c r="B729" s="5">
        <v>97.921509999999998</v>
      </c>
      <c r="C729" s="5">
        <v>97.792330000000007</v>
      </c>
      <c r="D729" s="5">
        <v>71.303430000000006</v>
      </c>
      <c r="E729" s="5">
        <v>23.477900000000002</v>
      </c>
      <c r="F729" s="5">
        <v>22.672720000000002</v>
      </c>
      <c r="G729" s="5">
        <v>22.528269999999999</v>
      </c>
      <c r="H729" s="5">
        <v>18.649730000000002</v>
      </c>
      <c r="I729" s="5">
        <v>5.0124719999999998</v>
      </c>
    </row>
    <row r="730" spans="1:9" x14ac:dyDescent="0.35">
      <c r="A730" s="6">
        <v>0.39717592592592593</v>
      </c>
      <c r="B730" s="5">
        <v>97.912890000000004</v>
      </c>
      <c r="C730" s="5">
        <v>97.787639999999996</v>
      </c>
      <c r="D730" s="5">
        <v>71.400180000000006</v>
      </c>
      <c r="E730" s="5">
        <v>23.458690000000001</v>
      </c>
      <c r="F730" s="5">
        <v>22.650099999999998</v>
      </c>
      <c r="G730" s="5">
        <v>22.527159999999999</v>
      </c>
      <c r="H730" s="5">
        <v>17.788170000000001</v>
      </c>
      <c r="I730" s="5">
        <v>5.0098190000000002</v>
      </c>
    </row>
    <row r="731" spans="1:9" x14ac:dyDescent="0.35">
      <c r="A731" s="6">
        <v>0.39718750000000003</v>
      </c>
      <c r="B731" s="5">
        <v>97.973640000000003</v>
      </c>
      <c r="C731" s="5">
        <v>97.855800000000002</v>
      </c>
      <c r="D731" s="5">
        <v>71.504710000000003</v>
      </c>
      <c r="E731" s="5">
        <v>23.51802</v>
      </c>
      <c r="F731" s="5">
        <v>22.679860000000001</v>
      </c>
      <c r="G731" s="5">
        <v>22.50151</v>
      </c>
      <c r="H731" s="5">
        <v>16.671970000000002</v>
      </c>
      <c r="I731" s="5">
        <v>5.0066629999999996</v>
      </c>
    </row>
    <row r="732" spans="1:9" x14ac:dyDescent="0.35">
      <c r="A732" s="6">
        <v>0.39719907407407407</v>
      </c>
      <c r="B732" s="5">
        <v>97.963489999999993</v>
      </c>
      <c r="C732" s="5">
        <v>97.844679999999997</v>
      </c>
      <c r="D732" s="5">
        <v>71.543120000000002</v>
      </c>
      <c r="E732" s="5">
        <v>23.47475</v>
      </c>
      <c r="F732" s="5">
        <v>22.61703</v>
      </c>
      <c r="G732" s="5">
        <v>22.546009999999999</v>
      </c>
      <c r="H732" s="5">
        <v>15.80505</v>
      </c>
      <c r="I732" s="5">
        <v>5.0022719999999996</v>
      </c>
    </row>
    <row r="733" spans="1:9" x14ac:dyDescent="0.35">
      <c r="A733" s="6">
        <v>0.39721064814814816</v>
      </c>
      <c r="B733" s="5">
        <v>98.010400000000004</v>
      </c>
      <c r="C733" s="5">
        <v>97.816249999999997</v>
      </c>
      <c r="D733" s="5">
        <v>71.631</v>
      </c>
      <c r="E733" s="5">
        <v>23.472750000000001</v>
      </c>
      <c r="F733" s="5">
        <v>22.626799999999999</v>
      </c>
      <c r="G733" s="5">
        <v>22.520109999999999</v>
      </c>
      <c r="H733" s="5">
        <v>16.253119999999999</v>
      </c>
      <c r="I733" s="5">
        <v>5.0024090000000001</v>
      </c>
    </row>
    <row r="734" spans="1:9" x14ac:dyDescent="0.35">
      <c r="A734" s="6">
        <v>0.3972222222222222</v>
      </c>
      <c r="B734" s="5">
        <v>97.924300000000002</v>
      </c>
      <c r="C734" s="5">
        <v>97.82029</v>
      </c>
      <c r="D734" s="5">
        <v>71.670910000000006</v>
      </c>
      <c r="E734" s="5">
        <v>23.476330000000001</v>
      </c>
      <c r="F734" s="5">
        <v>22.630109999999998</v>
      </c>
      <c r="G734" s="5">
        <v>22.51257</v>
      </c>
      <c r="H734" s="5">
        <v>16.287179999999999</v>
      </c>
      <c r="I734" s="5">
        <v>5.0024090000000001</v>
      </c>
    </row>
    <row r="735" spans="1:9" x14ac:dyDescent="0.35">
      <c r="A735" s="6">
        <v>0.39723379629629635</v>
      </c>
      <c r="B735" s="5">
        <v>97.951669999999993</v>
      </c>
      <c r="C735" s="5">
        <v>97.811509999999998</v>
      </c>
      <c r="D735" s="5">
        <v>71.756069999999994</v>
      </c>
      <c r="E735" s="5">
        <v>23.485810000000001</v>
      </c>
      <c r="F735" s="5">
        <v>22.650759999999998</v>
      </c>
      <c r="G735" s="5">
        <v>22.547730000000001</v>
      </c>
      <c r="H735" s="5">
        <v>16.238630000000001</v>
      </c>
      <c r="I735" s="5">
        <v>5.0032319999999997</v>
      </c>
    </row>
    <row r="736" spans="1:9" x14ac:dyDescent="0.35">
      <c r="A736" s="6">
        <v>0.39724537037037039</v>
      </c>
      <c r="B736" s="5">
        <v>97.932789999999997</v>
      </c>
      <c r="C736" s="5">
        <v>97.814899999999994</v>
      </c>
      <c r="D736" s="5">
        <v>71.854060000000004</v>
      </c>
      <c r="E736" s="5">
        <v>23.486740000000001</v>
      </c>
      <c r="F736" s="5">
        <v>22.644829999999999</v>
      </c>
      <c r="G736" s="5">
        <v>22.537459999999999</v>
      </c>
      <c r="H736" s="5">
        <v>18.06099</v>
      </c>
      <c r="I736" s="5">
        <v>5.0028199999999998</v>
      </c>
    </row>
    <row r="737" spans="1:9" x14ac:dyDescent="0.35">
      <c r="A737" s="6">
        <v>0.39725694444444443</v>
      </c>
      <c r="B737" s="5">
        <v>97.982410000000002</v>
      </c>
      <c r="C737" s="5">
        <v>97.852869999999996</v>
      </c>
      <c r="D737" s="5">
        <v>71.912840000000003</v>
      </c>
      <c r="E737" s="5">
        <v>23.509180000000001</v>
      </c>
      <c r="F737" s="5">
        <v>22.6553</v>
      </c>
      <c r="G737" s="5">
        <v>22.555350000000001</v>
      </c>
      <c r="H737" s="5">
        <v>18.847000000000001</v>
      </c>
      <c r="I737" s="5">
        <v>5.0045130000000002</v>
      </c>
    </row>
    <row r="738" spans="1:9" x14ac:dyDescent="0.35">
      <c r="A738" s="6">
        <v>0.39726851851851852</v>
      </c>
      <c r="B738" s="5">
        <v>97.996179999999995</v>
      </c>
      <c r="C738" s="5">
        <v>97.860380000000006</v>
      </c>
      <c r="D738" s="5">
        <v>71.979140000000001</v>
      </c>
      <c r="E738" s="5">
        <v>23.52253</v>
      </c>
      <c r="F738" s="5">
        <v>22.624970000000001</v>
      </c>
      <c r="G738" s="5">
        <v>22.503810000000001</v>
      </c>
      <c r="H738" s="5">
        <v>17.85153</v>
      </c>
      <c r="I738" s="5">
        <v>5.0042390000000001</v>
      </c>
    </row>
    <row r="739" spans="1:9" x14ac:dyDescent="0.35">
      <c r="A739" s="6">
        <v>0.39728009259259256</v>
      </c>
      <c r="B739" s="5">
        <v>97.973920000000007</v>
      </c>
      <c r="C739" s="5">
        <v>97.851929999999996</v>
      </c>
      <c r="D739" s="5">
        <v>72.078440000000001</v>
      </c>
      <c r="E739" s="5">
        <v>23.512429999999998</v>
      </c>
      <c r="F739" s="5">
        <v>22.88203</v>
      </c>
      <c r="G739" s="5">
        <v>22.56175</v>
      </c>
      <c r="H739" s="5">
        <v>17.880140000000001</v>
      </c>
      <c r="I739" s="5">
        <v>5.0094989999999999</v>
      </c>
    </row>
    <row r="740" spans="1:9" x14ac:dyDescent="0.35">
      <c r="A740" s="6">
        <v>0.39729166666666665</v>
      </c>
      <c r="B740" s="5">
        <v>97.987870000000001</v>
      </c>
      <c r="C740" s="5">
        <v>97.832759999999993</v>
      </c>
      <c r="D740" s="5">
        <v>72.105620000000002</v>
      </c>
      <c r="E740" s="5">
        <v>23.528680000000001</v>
      </c>
      <c r="F740" s="5">
        <v>22.68571</v>
      </c>
      <c r="G740" s="5">
        <v>22.53518</v>
      </c>
      <c r="H740" s="5">
        <v>17.345079999999999</v>
      </c>
      <c r="I740" s="5">
        <v>5.008356</v>
      </c>
    </row>
    <row r="741" spans="1:9" x14ac:dyDescent="0.35">
      <c r="A741" s="6">
        <v>0.39730324074074069</v>
      </c>
      <c r="B741" s="5">
        <v>97.983279999999993</v>
      </c>
      <c r="C741" s="5">
        <v>97.856960000000001</v>
      </c>
      <c r="D741" s="5">
        <v>72.172970000000007</v>
      </c>
      <c r="E741" s="5">
        <v>23.515979999999999</v>
      </c>
      <c r="F741" s="5">
        <v>22.672889999999999</v>
      </c>
      <c r="G741" s="5">
        <v>22.546189999999999</v>
      </c>
      <c r="H741" s="5">
        <v>16.57648</v>
      </c>
      <c r="I741" s="5">
        <v>5.0098190000000002</v>
      </c>
    </row>
    <row r="742" spans="1:9" x14ac:dyDescent="0.35">
      <c r="A742" s="6">
        <v>0.39731481481481484</v>
      </c>
      <c r="B742" s="5">
        <v>97.938770000000005</v>
      </c>
      <c r="C742" s="5">
        <v>97.841920000000002</v>
      </c>
      <c r="D742" s="5">
        <v>72.22354</v>
      </c>
      <c r="E742" s="5">
        <v>23.535029999999999</v>
      </c>
      <c r="F742" s="5">
        <v>22.632930000000002</v>
      </c>
      <c r="G742" s="5">
        <v>22.531890000000001</v>
      </c>
      <c r="H742" s="5">
        <v>16.043659999999999</v>
      </c>
      <c r="I742" s="5">
        <v>5.0093160000000001</v>
      </c>
    </row>
    <row r="743" spans="1:9" x14ac:dyDescent="0.35">
      <c r="A743" s="6">
        <v>0.39732638888888888</v>
      </c>
      <c r="B743" s="5">
        <v>97.953059999999994</v>
      </c>
      <c r="C743" s="5">
        <v>97.841899999999995</v>
      </c>
      <c r="D743" s="5">
        <v>72.317520000000002</v>
      </c>
      <c r="E743" s="5">
        <v>23.535119999999999</v>
      </c>
      <c r="F743" s="5">
        <v>22.622019999999999</v>
      </c>
      <c r="G743" s="5">
        <v>22.520160000000001</v>
      </c>
      <c r="H743" s="5">
        <v>16.534839999999999</v>
      </c>
      <c r="I743" s="5">
        <v>5.0094539999999999</v>
      </c>
    </row>
    <row r="744" spans="1:9" x14ac:dyDescent="0.35">
      <c r="A744" s="6">
        <v>0.39733796296296298</v>
      </c>
      <c r="B744" s="5">
        <v>97.933729999999997</v>
      </c>
      <c r="C744" s="5">
        <v>97.834140000000005</v>
      </c>
      <c r="D744" s="5">
        <v>72.350269999999995</v>
      </c>
      <c r="E744" s="5">
        <v>23.536049999999999</v>
      </c>
      <c r="F744" s="5">
        <v>22.645980000000002</v>
      </c>
      <c r="G744" s="5">
        <v>22.52441</v>
      </c>
      <c r="H744" s="5">
        <v>18.024640000000002</v>
      </c>
      <c r="I744" s="5">
        <v>5.0078069999999997</v>
      </c>
    </row>
    <row r="745" spans="1:9" x14ac:dyDescent="0.35">
      <c r="A745" s="6">
        <v>0.39734953703703701</v>
      </c>
      <c r="B745" s="5">
        <v>97.971149999999994</v>
      </c>
      <c r="C745" s="5">
        <v>97.849789999999999</v>
      </c>
      <c r="D745" s="5">
        <v>72.423659999999998</v>
      </c>
      <c r="E745" s="5">
        <v>23.551950000000001</v>
      </c>
      <c r="F745" s="5">
        <v>22.639500000000002</v>
      </c>
      <c r="G745" s="5">
        <v>22.52159</v>
      </c>
      <c r="H745" s="5">
        <v>18.944949999999999</v>
      </c>
      <c r="I745" s="5">
        <v>5.0020889999999998</v>
      </c>
    </row>
    <row r="746" spans="1:9" x14ac:dyDescent="0.35">
      <c r="A746" s="6">
        <v>0.39736111111111111</v>
      </c>
      <c r="B746" s="5">
        <v>97.975769999999997</v>
      </c>
      <c r="C746" s="5">
        <v>97.879589999999993</v>
      </c>
      <c r="D746" s="5">
        <v>72.493099999999998</v>
      </c>
      <c r="E746" s="5">
        <v>23.522749999999998</v>
      </c>
      <c r="F746" s="5">
        <v>22.643619999999999</v>
      </c>
      <c r="G746" s="5">
        <v>22.534749999999999</v>
      </c>
      <c r="H746" s="5">
        <v>19.14076</v>
      </c>
      <c r="I746" s="5">
        <v>4.9994820000000004</v>
      </c>
    </row>
    <row r="747" spans="1:9" x14ac:dyDescent="0.35">
      <c r="A747" s="6">
        <v>0.39737268518518515</v>
      </c>
      <c r="B747" s="5">
        <v>97.982569999999996</v>
      </c>
      <c r="C747" s="5">
        <v>97.85033</v>
      </c>
      <c r="D747" s="5">
        <v>72.576070000000001</v>
      </c>
      <c r="E747" s="5">
        <v>23.54496</v>
      </c>
      <c r="F747" s="5">
        <v>22.625029999999999</v>
      </c>
      <c r="G747" s="5">
        <v>22.504100000000001</v>
      </c>
      <c r="H747" s="5">
        <v>18.969259999999998</v>
      </c>
      <c r="I747" s="5">
        <v>5.0008080000000001</v>
      </c>
    </row>
    <row r="748" spans="1:9" x14ac:dyDescent="0.35">
      <c r="A748" s="6">
        <v>0.3973842592592593</v>
      </c>
      <c r="B748" s="5">
        <v>97.977959999999996</v>
      </c>
      <c r="C748" s="5">
        <v>97.841560000000001</v>
      </c>
      <c r="D748" s="5">
        <v>72.642679999999999</v>
      </c>
      <c r="E748" s="5">
        <v>23.55706</v>
      </c>
      <c r="F748" s="5">
        <v>22.64404</v>
      </c>
      <c r="G748" s="5">
        <v>22.536149999999999</v>
      </c>
      <c r="H748" s="5">
        <v>20.04627</v>
      </c>
      <c r="I748" s="5">
        <v>5.0131119999999996</v>
      </c>
    </row>
    <row r="749" spans="1:9" x14ac:dyDescent="0.35">
      <c r="A749" s="6">
        <v>0.39739583333333334</v>
      </c>
      <c r="B749" s="5">
        <v>97.965019999999996</v>
      </c>
      <c r="C749" s="5">
        <v>97.861379999999997</v>
      </c>
      <c r="D749" s="5">
        <v>72.691649999999996</v>
      </c>
      <c r="E749" s="5">
        <v>23.581499999999998</v>
      </c>
      <c r="F749" s="5">
        <v>22.68356</v>
      </c>
      <c r="G749" s="5">
        <v>22.557639999999999</v>
      </c>
      <c r="H749" s="5">
        <v>21.185479999999998</v>
      </c>
      <c r="I749" s="5">
        <v>5.0611860000000002</v>
      </c>
    </row>
    <row r="750" spans="1:9" x14ac:dyDescent="0.35">
      <c r="A750" s="6">
        <v>0.39740740740740743</v>
      </c>
      <c r="B750" s="5">
        <v>98.002570000000006</v>
      </c>
      <c r="C750" s="5">
        <v>97.870599999999996</v>
      </c>
      <c r="D750" s="5">
        <v>72.791889999999995</v>
      </c>
      <c r="E750" s="5">
        <v>23.595759999999999</v>
      </c>
      <c r="F750" s="5">
        <v>22.653770000000002</v>
      </c>
      <c r="G750" s="5">
        <v>22.53229</v>
      </c>
      <c r="H750" s="5">
        <v>20.026479999999999</v>
      </c>
      <c r="I750" s="5">
        <v>5.0962709999999998</v>
      </c>
    </row>
    <row r="751" spans="1:9" x14ac:dyDescent="0.35">
      <c r="A751" s="6">
        <v>0.39741898148148147</v>
      </c>
      <c r="B751" s="5">
        <v>97.971450000000004</v>
      </c>
      <c r="C751" s="5">
        <v>97.878659999999996</v>
      </c>
      <c r="D751" s="5">
        <v>72.849969999999999</v>
      </c>
      <c r="E751" s="5">
        <v>23.584230000000002</v>
      </c>
      <c r="F751" s="5">
        <v>22.634209999999999</v>
      </c>
      <c r="G751" s="5">
        <v>22.52299</v>
      </c>
      <c r="H751" s="5">
        <v>19.441109999999998</v>
      </c>
      <c r="I751" s="5">
        <v>5.0858410000000003</v>
      </c>
    </row>
    <row r="752" spans="1:9" x14ac:dyDescent="0.35">
      <c r="A752" s="6">
        <v>0.39743055555555556</v>
      </c>
      <c r="B752" s="5">
        <v>97.981300000000005</v>
      </c>
      <c r="C752" s="5">
        <v>97.87012</v>
      </c>
      <c r="D752" s="5">
        <v>72.902609999999996</v>
      </c>
      <c r="E752" s="5">
        <v>23.571020000000001</v>
      </c>
      <c r="F752" s="5">
        <v>22.64302</v>
      </c>
      <c r="G752" s="5">
        <v>22.51455</v>
      </c>
      <c r="H752" s="5">
        <v>19.428920000000002</v>
      </c>
      <c r="I752" s="5">
        <v>5.0588990000000003</v>
      </c>
    </row>
    <row r="753" spans="1:9" x14ac:dyDescent="0.35">
      <c r="A753" s="6">
        <v>0.3974421296296296</v>
      </c>
      <c r="B753" s="5">
        <v>97.973680000000002</v>
      </c>
      <c r="C753" s="5">
        <v>97.888189999999994</v>
      </c>
      <c r="D753" s="5">
        <v>72.931920000000005</v>
      </c>
      <c r="E753" s="5">
        <v>23.59778</v>
      </c>
      <c r="F753" s="5">
        <v>22.625520000000002</v>
      </c>
      <c r="G753" s="5">
        <v>22.502960000000002</v>
      </c>
      <c r="H753" s="5">
        <v>19.506229999999999</v>
      </c>
      <c r="I753" s="5">
        <v>5.0341529999999999</v>
      </c>
    </row>
    <row r="754" spans="1:9" x14ac:dyDescent="0.35">
      <c r="A754" s="6">
        <v>0.39745370370370375</v>
      </c>
      <c r="B754" s="5">
        <v>97.981189999999998</v>
      </c>
      <c r="C754" s="5">
        <v>97.884929999999997</v>
      </c>
      <c r="D754" s="5">
        <v>73.015529999999998</v>
      </c>
      <c r="E754" s="5">
        <v>23.624120000000001</v>
      </c>
      <c r="F754" s="5">
        <v>22.666810000000002</v>
      </c>
      <c r="G754" s="5">
        <v>22.517440000000001</v>
      </c>
      <c r="H754" s="5">
        <v>19.104099999999999</v>
      </c>
      <c r="I754" s="5">
        <v>5.0222150000000001</v>
      </c>
    </row>
    <row r="755" spans="1:9" x14ac:dyDescent="0.35">
      <c r="A755" s="6">
        <v>0.39746527777777779</v>
      </c>
      <c r="B755" s="5">
        <v>97.998859999999993</v>
      </c>
      <c r="C755" s="5">
        <v>97.85933</v>
      </c>
      <c r="D755" s="5">
        <v>73.076849999999993</v>
      </c>
      <c r="E755" s="5">
        <v>23.5871</v>
      </c>
      <c r="F755" s="5">
        <v>22.641079999999999</v>
      </c>
      <c r="G755" s="5">
        <v>22.521560000000001</v>
      </c>
      <c r="H755" s="5">
        <v>18.902609999999999</v>
      </c>
      <c r="I755" s="5">
        <v>5.0130210000000002</v>
      </c>
    </row>
    <row r="756" spans="1:9" x14ac:dyDescent="0.35">
      <c r="A756" s="6">
        <v>0.39747685185185189</v>
      </c>
      <c r="B756" s="5">
        <v>97.939009999999996</v>
      </c>
      <c r="C756" s="5">
        <v>97.84254</v>
      </c>
      <c r="D756" s="5">
        <v>73.153779999999998</v>
      </c>
      <c r="E756" s="5">
        <v>23.598700000000001</v>
      </c>
      <c r="F756" s="5">
        <v>22.63747</v>
      </c>
      <c r="G756" s="5">
        <v>22.562650000000001</v>
      </c>
      <c r="H756" s="5">
        <v>18.594819999999999</v>
      </c>
      <c r="I756" s="5">
        <v>5.0067089999999999</v>
      </c>
    </row>
    <row r="757" spans="1:9" x14ac:dyDescent="0.35">
      <c r="A757" s="6">
        <v>0.39748842592592593</v>
      </c>
      <c r="B757" s="5">
        <v>97.959040000000002</v>
      </c>
      <c r="C757" s="5">
        <v>97.865629999999996</v>
      </c>
      <c r="D757" s="5">
        <v>73.198009999999996</v>
      </c>
      <c r="E757" s="5">
        <v>23.59524</v>
      </c>
      <c r="F757" s="5">
        <v>22.648350000000001</v>
      </c>
      <c r="G757" s="5">
        <v>22.540900000000001</v>
      </c>
      <c r="H757" s="5">
        <v>17.849609999999998</v>
      </c>
      <c r="I757" s="5">
        <v>5.0041929999999999</v>
      </c>
    </row>
    <row r="758" spans="1:9" x14ac:dyDescent="0.35">
      <c r="A758" s="6">
        <v>0.39749999999999996</v>
      </c>
      <c r="B758" s="5">
        <v>97.949160000000006</v>
      </c>
      <c r="C758" s="5">
        <v>97.852990000000005</v>
      </c>
      <c r="D758" s="5">
        <v>73.26576</v>
      </c>
      <c r="E758" s="5">
        <v>23.598659999999999</v>
      </c>
      <c r="F758" s="5">
        <v>22.607959999999999</v>
      </c>
      <c r="G758" s="5">
        <v>22.50271</v>
      </c>
      <c r="H758" s="5">
        <v>18.595279999999999</v>
      </c>
      <c r="I758" s="5">
        <v>5.0040100000000001</v>
      </c>
    </row>
    <row r="759" spans="1:9" x14ac:dyDescent="0.35">
      <c r="A759" s="6">
        <v>0.39751157407407406</v>
      </c>
      <c r="B759" s="5">
        <v>97.953090000000003</v>
      </c>
      <c r="C759" s="5">
        <v>97.831209999999999</v>
      </c>
      <c r="D759" s="5">
        <v>73.312309999999997</v>
      </c>
      <c r="E759" s="5">
        <v>23.63129</v>
      </c>
      <c r="F759" s="5">
        <v>22.62161</v>
      </c>
      <c r="G759" s="5">
        <v>22.49166</v>
      </c>
      <c r="H759" s="5">
        <v>19.649349999999998</v>
      </c>
      <c r="I759" s="5">
        <v>5.0010820000000002</v>
      </c>
    </row>
    <row r="760" spans="1:9" x14ac:dyDescent="0.35">
      <c r="A760" s="6">
        <v>0.3975231481481481</v>
      </c>
      <c r="B760" s="5">
        <v>97.950419999999994</v>
      </c>
      <c r="C760" s="5">
        <v>97.829449999999994</v>
      </c>
      <c r="D760" s="5">
        <v>73.391030000000001</v>
      </c>
      <c r="E760" s="5">
        <v>23.59027</v>
      </c>
      <c r="F760" s="5">
        <v>22.663309999999999</v>
      </c>
      <c r="G760" s="5">
        <v>22.521129999999999</v>
      </c>
      <c r="H760" s="5">
        <v>19.680869999999999</v>
      </c>
      <c r="I760" s="5">
        <v>5.0042390000000001</v>
      </c>
    </row>
    <row r="761" spans="1:9" x14ac:dyDescent="0.35">
      <c r="A761" s="6">
        <v>0.39753472222222225</v>
      </c>
      <c r="B761" s="5">
        <v>97.968360000000004</v>
      </c>
      <c r="C761" s="5">
        <v>97.858379999999997</v>
      </c>
      <c r="D761" s="5">
        <v>73.430949999999996</v>
      </c>
      <c r="E761" s="5">
        <v>23.586819999999999</v>
      </c>
      <c r="F761" s="5">
        <v>22.633959999999998</v>
      </c>
      <c r="G761" s="5">
        <v>22.50085</v>
      </c>
      <c r="H761" s="5">
        <v>20.273070000000001</v>
      </c>
      <c r="I761" s="5">
        <v>5.0337880000000004</v>
      </c>
    </row>
    <row r="762" spans="1:9" x14ac:dyDescent="0.35">
      <c r="A762" s="6">
        <v>0.39754629629629629</v>
      </c>
      <c r="B762" s="5">
        <v>97.964640000000003</v>
      </c>
      <c r="C762" s="5">
        <v>97.832080000000005</v>
      </c>
      <c r="D762" s="5">
        <v>73.486959999999996</v>
      </c>
      <c r="E762" s="5">
        <v>23.63231</v>
      </c>
      <c r="F762" s="5">
        <v>22.645119999999999</v>
      </c>
      <c r="G762" s="5">
        <v>22.519590000000001</v>
      </c>
      <c r="H762" s="5">
        <v>20.14406</v>
      </c>
      <c r="I762" s="5">
        <v>5.0672699999999997</v>
      </c>
    </row>
    <row r="763" spans="1:9" x14ac:dyDescent="0.35">
      <c r="A763" s="6">
        <v>0.39755787037037038</v>
      </c>
      <c r="B763" s="5">
        <v>97.920509999999993</v>
      </c>
      <c r="C763" s="5">
        <v>97.82114</v>
      </c>
      <c r="D763" s="5">
        <v>74.167429999999996</v>
      </c>
      <c r="E763" s="5">
        <v>24.23603</v>
      </c>
      <c r="F763" s="5">
        <v>23.197389999999999</v>
      </c>
      <c r="G763" s="5">
        <v>23.111809999999998</v>
      </c>
      <c r="H763" s="5">
        <v>19.196829999999999</v>
      </c>
      <c r="I763" s="5">
        <v>5.0747720000000003</v>
      </c>
    </row>
    <row r="764" spans="1:9" x14ac:dyDescent="0.35">
      <c r="A764" s="6">
        <v>0.39756944444444442</v>
      </c>
      <c r="B764" s="5">
        <v>97.936390000000003</v>
      </c>
      <c r="C764" s="5">
        <v>97.865300000000005</v>
      </c>
      <c r="D764" s="5">
        <v>73.628649999999993</v>
      </c>
      <c r="E764" s="5">
        <v>23.669910000000002</v>
      </c>
      <c r="F764" s="5">
        <v>22.64922</v>
      </c>
      <c r="G764" s="5">
        <v>22.542760000000001</v>
      </c>
      <c r="H764" s="5">
        <v>18.310880000000001</v>
      </c>
      <c r="I764" s="5">
        <v>5.056292</v>
      </c>
    </row>
    <row r="765" spans="1:9" x14ac:dyDescent="0.35">
      <c r="A765" s="6">
        <v>0.39758101851851851</v>
      </c>
      <c r="B765" s="5">
        <v>97.941220000000001</v>
      </c>
      <c r="C765" s="5">
        <v>97.899770000000004</v>
      </c>
      <c r="D765" s="5">
        <v>73.689139999999995</v>
      </c>
      <c r="E765" s="5">
        <v>23.639880000000002</v>
      </c>
      <c r="F765" s="5">
        <v>22.6236</v>
      </c>
      <c r="G765" s="5">
        <v>22.50825</v>
      </c>
      <c r="H765" s="5">
        <v>17.352910000000001</v>
      </c>
      <c r="I765" s="5">
        <v>5.0359379999999998</v>
      </c>
    </row>
    <row r="766" spans="1:9" x14ac:dyDescent="0.35">
      <c r="A766" s="6">
        <v>0.39759259259259255</v>
      </c>
      <c r="B766" s="5">
        <v>97.962969999999999</v>
      </c>
      <c r="C766" s="5">
        <v>97.888180000000006</v>
      </c>
      <c r="D766" s="5">
        <v>73.767200000000003</v>
      </c>
      <c r="E766" s="5">
        <v>23.648620000000001</v>
      </c>
      <c r="F766" s="5">
        <v>22.627859999999998</v>
      </c>
      <c r="G766" s="5">
        <v>22.536750000000001</v>
      </c>
      <c r="H766" s="5">
        <v>17.095659999999999</v>
      </c>
      <c r="I766" s="5">
        <v>5.0231760000000003</v>
      </c>
    </row>
    <row r="767" spans="1:9" x14ac:dyDescent="0.35">
      <c r="A767" s="6">
        <v>0.3976041666666667</v>
      </c>
      <c r="B767" s="5">
        <v>97.958789999999993</v>
      </c>
      <c r="C767" s="5">
        <v>97.869709999999998</v>
      </c>
      <c r="D767" s="5">
        <v>73.828460000000007</v>
      </c>
      <c r="E767" s="5">
        <v>23.663460000000001</v>
      </c>
      <c r="F767" s="5">
        <v>22.628</v>
      </c>
      <c r="G767" s="5">
        <v>22.50985</v>
      </c>
      <c r="H767" s="5">
        <v>17.83933</v>
      </c>
      <c r="I767" s="5">
        <v>5.0135699999999996</v>
      </c>
    </row>
    <row r="768" spans="1:9" x14ac:dyDescent="0.35">
      <c r="A768" s="6">
        <v>0.39761574074074074</v>
      </c>
      <c r="B768" s="5">
        <v>98.001350000000002</v>
      </c>
      <c r="C768" s="5">
        <v>97.850830000000002</v>
      </c>
      <c r="D768" s="5">
        <v>73.856639999999999</v>
      </c>
      <c r="E768" s="5">
        <v>23.662579999999998</v>
      </c>
      <c r="F768" s="5">
        <v>22.597390000000001</v>
      </c>
      <c r="G768" s="5">
        <v>22.49137</v>
      </c>
      <c r="H768" s="5">
        <v>17.669519999999999</v>
      </c>
      <c r="I768" s="5">
        <v>5.0079890000000002</v>
      </c>
    </row>
    <row r="769" spans="1:9" x14ac:dyDescent="0.35">
      <c r="A769" s="6">
        <v>0.39762731481481484</v>
      </c>
      <c r="B769" s="5">
        <v>97.943209999999993</v>
      </c>
      <c r="C769" s="5">
        <v>97.868499999999997</v>
      </c>
      <c r="D769" s="5">
        <v>73.903109999999998</v>
      </c>
      <c r="E769" s="5">
        <v>23.658000000000001</v>
      </c>
      <c r="F769" s="5">
        <v>22.622440000000001</v>
      </c>
      <c r="G769" s="5">
        <v>22.496410000000001</v>
      </c>
      <c r="H769" s="5">
        <v>17.046880000000002</v>
      </c>
      <c r="I769" s="5">
        <v>5.0052909999999997</v>
      </c>
    </row>
    <row r="770" spans="1:9" x14ac:dyDescent="0.35">
      <c r="A770" s="6">
        <v>0.39763888888888888</v>
      </c>
      <c r="B770" s="5">
        <v>97.933189999999996</v>
      </c>
      <c r="C770" s="5">
        <v>97.858930000000001</v>
      </c>
      <c r="D770" s="5">
        <v>74.006110000000007</v>
      </c>
      <c r="E770" s="5">
        <v>23.723549999999999</v>
      </c>
      <c r="F770" s="5">
        <v>22.64752</v>
      </c>
      <c r="G770" s="5">
        <v>22.50066</v>
      </c>
      <c r="H770" s="5">
        <v>16.459980000000002</v>
      </c>
      <c r="I770" s="5">
        <v>5.0038270000000002</v>
      </c>
    </row>
    <row r="771" spans="1:9" x14ac:dyDescent="0.35">
      <c r="A771" s="6">
        <v>0.39765046296296297</v>
      </c>
      <c r="B771" s="5">
        <v>97.943719999999999</v>
      </c>
      <c r="C771" s="5">
        <v>97.848100000000002</v>
      </c>
      <c r="D771" s="5">
        <v>74.02816</v>
      </c>
      <c r="E771" s="5">
        <v>23.679390000000001</v>
      </c>
      <c r="F771" s="5">
        <v>22.633430000000001</v>
      </c>
      <c r="G771" s="5">
        <v>22.491969999999998</v>
      </c>
      <c r="H771" s="5">
        <v>16.515280000000001</v>
      </c>
      <c r="I771" s="5">
        <v>5.0029579999999996</v>
      </c>
    </row>
    <row r="772" spans="1:9" x14ac:dyDescent="0.35">
      <c r="A772" s="6">
        <v>0.39766203703703701</v>
      </c>
      <c r="B772" s="5">
        <v>97.916179999999997</v>
      </c>
      <c r="C772" s="5">
        <v>97.848759999999999</v>
      </c>
      <c r="D772" s="5">
        <v>74.089560000000006</v>
      </c>
      <c r="E772" s="5">
        <v>23.686039999999998</v>
      </c>
      <c r="F772" s="5">
        <v>22.657969999999999</v>
      </c>
      <c r="G772" s="5">
        <v>22.51397</v>
      </c>
      <c r="H772" s="5">
        <v>17.247679999999999</v>
      </c>
      <c r="I772" s="5">
        <v>5.0018149999999997</v>
      </c>
    </row>
    <row r="773" spans="1:9" x14ac:dyDescent="0.35">
      <c r="A773" s="6">
        <v>0.39767361111111116</v>
      </c>
      <c r="B773" s="5">
        <v>97.919250000000005</v>
      </c>
      <c r="C773" s="5">
        <v>97.867199999999997</v>
      </c>
      <c r="D773" s="5">
        <v>74.130610000000004</v>
      </c>
      <c r="E773" s="5">
        <v>23.677</v>
      </c>
      <c r="F773" s="5">
        <v>22.586580000000001</v>
      </c>
      <c r="G773" s="5">
        <v>22.471620000000001</v>
      </c>
      <c r="H773" s="5">
        <v>18.220140000000001</v>
      </c>
      <c r="I773" s="5">
        <v>5.0017690000000004</v>
      </c>
    </row>
    <row r="774" spans="1:9" x14ac:dyDescent="0.35">
      <c r="A774" s="6">
        <v>0.3976851851851852</v>
      </c>
      <c r="B774" s="5">
        <v>97.94041</v>
      </c>
      <c r="C774" s="5">
        <v>97.844380000000001</v>
      </c>
      <c r="D774" s="5">
        <v>74.226529999999997</v>
      </c>
      <c r="E774" s="5">
        <v>23.71546</v>
      </c>
      <c r="F774" s="5">
        <v>22.594709999999999</v>
      </c>
      <c r="G774" s="5">
        <v>22.53246</v>
      </c>
      <c r="H774" s="5">
        <v>18.69821</v>
      </c>
      <c r="I774" s="5">
        <v>5.0027749999999997</v>
      </c>
    </row>
    <row r="775" spans="1:9" x14ac:dyDescent="0.35">
      <c r="A775" s="6">
        <v>0.39769675925925929</v>
      </c>
      <c r="B775" s="5">
        <v>97.897540000000006</v>
      </c>
      <c r="C775" s="5">
        <v>97.838059999999999</v>
      </c>
      <c r="D775" s="5">
        <v>74.253159999999994</v>
      </c>
      <c r="E775" s="5">
        <v>23.709689999999998</v>
      </c>
      <c r="F775" s="5">
        <v>22.619070000000001</v>
      </c>
      <c r="G775" s="5">
        <v>22.501660000000001</v>
      </c>
      <c r="H775" s="5">
        <v>19.865110000000001</v>
      </c>
      <c r="I775" s="5">
        <v>5.0104139999999999</v>
      </c>
    </row>
    <row r="776" spans="1:9" x14ac:dyDescent="0.35">
      <c r="A776" s="6">
        <v>0.39770833333333333</v>
      </c>
      <c r="B776" s="5">
        <v>97.918689999999998</v>
      </c>
      <c r="C776" s="5">
        <v>97.892619999999994</v>
      </c>
      <c r="D776" s="5">
        <v>74.312219999999996</v>
      </c>
      <c r="E776" s="5">
        <v>23.737739999999999</v>
      </c>
      <c r="F776" s="5">
        <v>22.62566</v>
      </c>
      <c r="G776" s="5">
        <v>22.491540000000001</v>
      </c>
      <c r="H776" s="5">
        <v>21.535530000000001</v>
      </c>
      <c r="I776" s="5">
        <v>5.0366689999999998</v>
      </c>
    </row>
    <row r="777" spans="1:9" x14ac:dyDescent="0.35">
      <c r="A777" s="6">
        <v>0.39771990740740742</v>
      </c>
      <c r="B777" s="5">
        <v>97.922330000000002</v>
      </c>
      <c r="C777" s="5">
        <v>97.869969999999995</v>
      </c>
      <c r="D777" s="5">
        <v>74.386229999999998</v>
      </c>
      <c r="E777" s="5">
        <v>23.738420000000001</v>
      </c>
      <c r="F777" s="5">
        <v>22.603069999999999</v>
      </c>
      <c r="G777" s="5">
        <v>22.526589999999999</v>
      </c>
      <c r="H777" s="5">
        <v>22.379059999999999</v>
      </c>
      <c r="I777" s="5">
        <v>5.0648</v>
      </c>
    </row>
    <row r="778" spans="1:9" x14ac:dyDescent="0.35">
      <c r="A778" s="6">
        <v>0.39773148148148146</v>
      </c>
      <c r="B778" s="5">
        <v>97.921040000000005</v>
      </c>
      <c r="C778" s="5">
        <v>97.864109999999997</v>
      </c>
      <c r="D778" s="5">
        <v>74.451719999999995</v>
      </c>
      <c r="E778" s="5">
        <v>23.752739999999999</v>
      </c>
      <c r="F778" s="5">
        <v>22.62388</v>
      </c>
      <c r="G778" s="5">
        <v>22.528980000000001</v>
      </c>
      <c r="H778" s="5">
        <v>22.24109</v>
      </c>
      <c r="I778" s="5">
        <v>5.0636109999999999</v>
      </c>
    </row>
    <row r="779" spans="1:9" x14ac:dyDescent="0.35">
      <c r="A779" s="6">
        <v>0.3977430555555555</v>
      </c>
      <c r="B779" s="5">
        <v>97.929289999999995</v>
      </c>
      <c r="C779" s="5">
        <v>97.896000000000001</v>
      </c>
      <c r="D779" s="5">
        <v>74.500020000000006</v>
      </c>
      <c r="E779" s="5">
        <v>23.737300000000001</v>
      </c>
      <c r="F779" s="5">
        <v>22.65869</v>
      </c>
      <c r="G779" s="5">
        <v>22.50451</v>
      </c>
      <c r="H779" s="5">
        <v>21.198979999999999</v>
      </c>
      <c r="I779" s="5">
        <v>5.0414269999999997</v>
      </c>
    </row>
    <row r="780" spans="1:9" x14ac:dyDescent="0.35">
      <c r="A780" s="6">
        <v>0.39775462962962965</v>
      </c>
      <c r="B780" s="5">
        <v>97.927300000000002</v>
      </c>
      <c r="C780" s="5">
        <v>97.915819999999997</v>
      </c>
      <c r="D780" s="5">
        <v>74.545299999999997</v>
      </c>
      <c r="E780" s="5">
        <v>23.76155</v>
      </c>
      <c r="F780" s="5">
        <v>22.593789999999998</v>
      </c>
      <c r="G780" s="5">
        <v>22.489249999999998</v>
      </c>
      <c r="H780" s="5">
        <v>19.4313</v>
      </c>
      <c r="I780" s="5">
        <v>5.0194710000000002</v>
      </c>
    </row>
    <row r="781" spans="1:9" x14ac:dyDescent="0.35">
      <c r="A781" s="6">
        <v>0.39776620370370369</v>
      </c>
      <c r="B781" s="5">
        <v>97.945700000000002</v>
      </c>
      <c r="C781" s="5">
        <v>97.907849999999996</v>
      </c>
      <c r="D781" s="5">
        <v>74.619450000000001</v>
      </c>
      <c r="E781" s="5">
        <v>23.777180000000001</v>
      </c>
      <c r="F781" s="5">
        <v>22.60839</v>
      </c>
      <c r="G781" s="5">
        <v>22.50938</v>
      </c>
      <c r="H781" s="5">
        <v>18.30904</v>
      </c>
      <c r="I781" s="5">
        <v>5.0065710000000001</v>
      </c>
    </row>
    <row r="782" spans="1:9" x14ac:dyDescent="0.35">
      <c r="A782" s="6">
        <v>0.39777777777777779</v>
      </c>
      <c r="B782" s="5">
        <v>97.947890000000001</v>
      </c>
      <c r="C782" s="5">
        <v>97.921099999999996</v>
      </c>
      <c r="D782" s="5">
        <v>74.665469999999999</v>
      </c>
      <c r="E782" s="5">
        <v>23.765270000000001</v>
      </c>
      <c r="F782" s="5">
        <v>22.648759999999999</v>
      </c>
      <c r="G782" s="5">
        <v>22.53069</v>
      </c>
      <c r="H782" s="5">
        <v>18.506460000000001</v>
      </c>
      <c r="I782" s="5">
        <v>4.999161</v>
      </c>
    </row>
    <row r="783" spans="1:9" x14ac:dyDescent="0.35">
      <c r="A783" s="6">
        <v>0.39778935185185182</v>
      </c>
      <c r="B783" s="5">
        <v>97.960300000000004</v>
      </c>
      <c r="C783" s="5">
        <v>97.921859999999995</v>
      </c>
      <c r="D783" s="5">
        <v>74.730509999999995</v>
      </c>
      <c r="E783" s="5">
        <v>23.79045</v>
      </c>
      <c r="F783" s="5">
        <v>22.617370000000001</v>
      </c>
      <c r="G783" s="5">
        <v>22.49278</v>
      </c>
      <c r="H783" s="5">
        <v>20.6706</v>
      </c>
      <c r="I783" s="5">
        <v>5.0216200000000004</v>
      </c>
    </row>
    <row r="784" spans="1:9" x14ac:dyDescent="0.35">
      <c r="A784" s="6">
        <v>0.39780092592592592</v>
      </c>
      <c r="B784" s="5">
        <v>97.911159999999995</v>
      </c>
      <c r="C784" s="5">
        <v>97.916619999999995</v>
      </c>
      <c r="D784" s="5">
        <v>74.794489999999996</v>
      </c>
      <c r="E784" s="5">
        <v>23.79692</v>
      </c>
      <c r="F784" s="5">
        <v>22.64293</v>
      </c>
      <c r="G784" s="5">
        <v>22.518999999999998</v>
      </c>
      <c r="H784" s="5">
        <v>22.118670000000002</v>
      </c>
      <c r="I784" s="5">
        <v>5.0746799999999999</v>
      </c>
    </row>
    <row r="785" spans="1:9" x14ac:dyDescent="0.35">
      <c r="A785" s="6">
        <v>0.39781249999999996</v>
      </c>
      <c r="B785" s="5">
        <v>97.932339999999996</v>
      </c>
      <c r="C785" s="5">
        <v>97.891819999999996</v>
      </c>
      <c r="D785" s="5">
        <v>74.853909999999999</v>
      </c>
      <c r="E785" s="5">
        <v>23.78848</v>
      </c>
      <c r="F785" s="5">
        <v>22.635490000000001</v>
      </c>
      <c r="G785" s="5">
        <v>22.517849999999999</v>
      </c>
      <c r="H785" s="5">
        <v>21.78473</v>
      </c>
      <c r="I785" s="5">
        <v>5.0923369999999997</v>
      </c>
    </row>
    <row r="786" spans="1:9" x14ac:dyDescent="0.35">
      <c r="A786" s="6">
        <v>0.39782407407407411</v>
      </c>
      <c r="B786" s="5">
        <v>97.901179999999997</v>
      </c>
      <c r="C786" s="5">
        <v>97.916989999999998</v>
      </c>
      <c r="D786" s="5">
        <v>74.9101</v>
      </c>
      <c r="E786" s="5">
        <v>23.800039999999999</v>
      </c>
      <c r="F786" s="5">
        <v>22.652999999999999</v>
      </c>
      <c r="G786" s="5">
        <v>22.532299999999999</v>
      </c>
      <c r="H786" s="5">
        <v>19.825679999999998</v>
      </c>
      <c r="I786" s="5">
        <v>5.06576</v>
      </c>
    </row>
    <row r="787" spans="1:9" x14ac:dyDescent="0.35">
      <c r="A787" s="6">
        <v>0.39783564814814815</v>
      </c>
      <c r="B787" s="5">
        <v>97.947879999999998</v>
      </c>
      <c r="C787" s="5">
        <v>97.902850000000001</v>
      </c>
      <c r="D787" s="5">
        <v>74.96893</v>
      </c>
      <c r="E787" s="5">
        <v>23.846229999999998</v>
      </c>
      <c r="F787" s="5">
        <v>22.621700000000001</v>
      </c>
      <c r="G787" s="5">
        <v>22.52854</v>
      </c>
      <c r="H787" s="5">
        <v>16.423929999999999</v>
      </c>
      <c r="I787" s="5">
        <v>5.0364399999999998</v>
      </c>
    </row>
    <row r="788" spans="1:9" x14ac:dyDescent="0.35">
      <c r="A788" s="6">
        <v>0.39784722222222224</v>
      </c>
      <c r="B788" s="5">
        <v>97.927890000000005</v>
      </c>
      <c r="C788" s="5">
        <v>97.915599999999998</v>
      </c>
      <c r="D788" s="5">
        <v>75.010829999999999</v>
      </c>
      <c r="E788" s="5">
        <v>23.841049999999999</v>
      </c>
      <c r="F788" s="5">
        <v>22.601849999999999</v>
      </c>
      <c r="G788" s="5">
        <v>22.525539999999999</v>
      </c>
      <c r="H788" s="5">
        <v>16.514199999999999</v>
      </c>
      <c r="I788" s="5">
        <v>5.01755</v>
      </c>
    </row>
    <row r="789" spans="1:9" x14ac:dyDescent="0.35">
      <c r="A789" s="6">
        <v>0.39787037037037037</v>
      </c>
      <c r="B789" s="5">
        <v>97.952600000000004</v>
      </c>
      <c r="C789" s="5">
        <v>97.924440000000004</v>
      </c>
      <c r="D789" s="5">
        <v>75.058009999999996</v>
      </c>
      <c r="E789" s="5">
        <v>23.836120000000001</v>
      </c>
      <c r="F789" s="5">
        <v>22.610410000000002</v>
      </c>
      <c r="G789" s="5">
        <v>22.4908</v>
      </c>
      <c r="H789" s="5">
        <v>18.507069999999999</v>
      </c>
      <c r="I789" s="5">
        <v>5.0072580000000002</v>
      </c>
    </row>
    <row r="790" spans="1:9" x14ac:dyDescent="0.35">
      <c r="A790" s="6">
        <v>0.39788194444444441</v>
      </c>
      <c r="B790" s="5">
        <v>97.91713</v>
      </c>
      <c r="C790" s="5">
        <v>97.900940000000006</v>
      </c>
      <c r="D790" s="5">
        <v>75.107969999999995</v>
      </c>
      <c r="E790" s="5">
        <v>23.81776</v>
      </c>
      <c r="F790" s="5">
        <v>22.60802</v>
      </c>
      <c r="G790" s="5">
        <v>22.464590000000001</v>
      </c>
      <c r="H790" s="5">
        <v>19.674430000000001</v>
      </c>
      <c r="I790" s="5">
        <v>4.9981549999999997</v>
      </c>
    </row>
    <row r="791" spans="1:9" x14ac:dyDescent="0.35">
      <c r="A791" s="6">
        <v>0.39789351851851856</v>
      </c>
      <c r="B791" s="5">
        <v>97.913970000000006</v>
      </c>
      <c r="C791" s="5">
        <v>97.905109999999993</v>
      </c>
      <c r="D791" s="5">
        <v>75.170100000000005</v>
      </c>
      <c r="E791" s="5">
        <v>23.829650000000001</v>
      </c>
      <c r="F791" s="5">
        <v>22.593959999999999</v>
      </c>
      <c r="G791" s="5">
        <v>22.494240000000001</v>
      </c>
      <c r="H791" s="5">
        <v>19.861809999999998</v>
      </c>
      <c r="I791" s="5">
        <v>4.999619</v>
      </c>
    </row>
    <row r="792" spans="1:9" x14ac:dyDescent="0.35">
      <c r="A792" s="6">
        <v>0.3979050925925926</v>
      </c>
      <c r="B792" s="5">
        <v>97.868899999999996</v>
      </c>
      <c r="C792" s="5">
        <v>97.892060000000001</v>
      </c>
      <c r="D792" s="5">
        <v>75.189080000000004</v>
      </c>
      <c r="E792" s="5">
        <v>23.870930000000001</v>
      </c>
      <c r="F792" s="5">
        <v>22.61242</v>
      </c>
      <c r="G792" s="5">
        <v>22.494810000000001</v>
      </c>
      <c r="H792" s="5">
        <v>18.960819999999998</v>
      </c>
      <c r="I792" s="5">
        <v>4.9996640000000001</v>
      </c>
    </row>
    <row r="793" spans="1:9" x14ac:dyDescent="0.35">
      <c r="A793" s="6">
        <v>0.3979166666666667</v>
      </c>
      <c r="B793" s="5">
        <v>97.900720000000007</v>
      </c>
      <c r="C793" s="5">
        <v>97.895650000000003</v>
      </c>
      <c r="D793" s="5">
        <v>75.251239999999996</v>
      </c>
      <c r="E793" s="5">
        <v>23.838819999999998</v>
      </c>
      <c r="F793" s="5">
        <v>22.595870000000001</v>
      </c>
      <c r="G793" s="5">
        <v>22.536439999999999</v>
      </c>
      <c r="H793" s="5">
        <v>17.74239</v>
      </c>
      <c r="I793" s="5">
        <v>4.999619</v>
      </c>
    </row>
    <row r="794" spans="1:9" x14ac:dyDescent="0.35">
      <c r="A794" s="6">
        <v>0.39792824074074074</v>
      </c>
      <c r="B794" s="5">
        <v>97.885440000000003</v>
      </c>
      <c r="C794" s="5">
        <v>97.865390000000005</v>
      </c>
      <c r="D794" s="5">
        <v>75.318110000000004</v>
      </c>
      <c r="E794" s="5">
        <v>23.840039999999998</v>
      </c>
      <c r="F794" s="5">
        <v>22.577960000000001</v>
      </c>
      <c r="G794" s="5">
        <v>22.485330000000001</v>
      </c>
      <c r="H794" s="5">
        <v>17.661619999999999</v>
      </c>
      <c r="I794" s="5">
        <v>4.99939</v>
      </c>
    </row>
    <row r="795" spans="1:9" x14ac:dyDescent="0.35">
      <c r="A795" s="6">
        <v>0.39793981481481483</v>
      </c>
      <c r="B795" s="5">
        <v>97.928250000000006</v>
      </c>
      <c r="C795" s="5">
        <v>97.893389999999997</v>
      </c>
      <c r="D795" s="5">
        <v>75.400019999999998</v>
      </c>
      <c r="E795" s="5">
        <v>23.875589999999999</v>
      </c>
      <c r="F795" s="5">
        <v>22.639109999999999</v>
      </c>
      <c r="G795" s="5">
        <v>22.496200000000002</v>
      </c>
      <c r="H795" s="5">
        <v>18.508299999999998</v>
      </c>
      <c r="I795" s="5">
        <v>4.9985210000000002</v>
      </c>
    </row>
    <row r="796" spans="1:9" x14ac:dyDescent="0.35">
      <c r="A796" s="6">
        <v>0.39795138888888887</v>
      </c>
      <c r="B796" s="5">
        <v>97.932140000000004</v>
      </c>
      <c r="C796" s="5">
        <v>97.937110000000004</v>
      </c>
      <c r="D796" s="5">
        <v>75.418459999999996</v>
      </c>
      <c r="E796" s="5">
        <v>23.883420000000001</v>
      </c>
      <c r="F796" s="5">
        <v>22.602329999999998</v>
      </c>
      <c r="G796" s="5">
        <v>22.520800000000001</v>
      </c>
      <c r="H796" s="5">
        <v>18.963660000000001</v>
      </c>
      <c r="I796" s="5">
        <v>4.9965539999999997</v>
      </c>
    </row>
    <row r="797" spans="1:9" x14ac:dyDescent="0.35">
      <c r="A797" s="6">
        <v>0.39796296296296302</v>
      </c>
      <c r="B797" s="5">
        <v>97.962459999999993</v>
      </c>
      <c r="C797" s="5">
        <v>97.953320000000005</v>
      </c>
      <c r="D797" s="5">
        <v>75.496489999999994</v>
      </c>
      <c r="E797" s="5">
        <v>23.95289</v>
      </c>
      <c r="F797" s="5">
        <v>22.61993</v>
      </c>
      <c r="G797" s="5">
        <v>22.535139999999998</v>
      </c>
      <c r="H797" s="5">
        <v>19.800750000000001</v>
      </c>
      <c r="I797" s="5">
        <v>4.9945409999999999</v>
      </c>
    </row>
    <row r="798" spans="1:9" x14ac:dyDescent="0.35">
      <c r="A798" s="6">
        <v>0.39797453703703706</v>
      </c>
      <c r="B798" s="5">
        <v>97.970529999999997</v>
      </c>
      <c r="C798" s="5">
        <v>97.946950000000001</v>
      </c>
      <c r="D798" s="5">
        <v>75.566109999999995</v>
      </c>
      <c r="E798" s="5">
        <v>23.920380000000002</v>
      </c>
      <c r="F798" s="5">
        <v>22.639479999999999</v>
      </c>
      <c r="G798" s="5">
        <v>22.512930000000001</v>
      </c>
      <c r="H798" s="5">
        <v>19.52487</v>
      </c>
      <c r="I798" s="5">
        <v>4.9925290000000002</v>
      </c>
    </row>
    <row r="799" spans="1:9" x14ac:dyDescent="0.35">
      <c r="A799" s="6">
        <v>0.3979861111111111</v>
      </c>
      <c r="B799" s="5">
        <v>97.920460000000006</v>
      </c>
      <c r="C799" s="5">
        <v>97.94068</v>
      </c>
      <c r="D799" s="5">
        <v>75.57835</v>
      </c>
      <c r="E799" s="5">
        <v>23.918530000000001</v>
      </c>
      <c r="F799" s="5">
        <v>22.604469999999999</v>
      </c>
      <c r="G799" s="5">
        <v>22.493369999999999</v>
      </c>
      <c r="H799" s="5">
        <v>18.288019999999999</v>
      </c>
      <c r="I799" s="5">
        <v>4.9911110000000001</v>
      </c>
    </row>
    <row r="800" spans="1:9" x14ac:dyDescent="0.35">
      <c r="A800" s="6">
        <v>0.39799768518518519</v>
      </c>
      <c r="B800" s="5">
        <v>97.906850000000006</v>
      </c>
      <c r="C800" s="5">
        <v>97.962909999999994</v>
      </c>
      <c r="D800" s="5">
        <v>75.683400000000006</v>
      </c>
      <c r="E800" s="5">
        <v>23.936920000000001</v>
      </c>
      <c r="F800" s="5">
        <v>22.611370000000001</v>
      </c>
      <c r="G800" s="5">
        <v>22.519539999999999</v>
      </c>
      <c r="H800" s="5">
        <v>17.645440000000001</v>
      </c>
      <c r="I800" s="5">
        <v>4.9885489999999999</v>
      </c>
    </row>
    <row r="801" spans="1:9" x14ac:dyDescent="0.35">
      <c r="A801" s="6">
        <v>0.39800925925925923</v>
      </c>
      <c r="B801" s="5">
        <v>97.927819999999997</v>
      </c>
      <c r="C801" s="5">
        <v>97.968990000000005</v>
      </c>
      <c r="D801" s="5">
        <v>75.714389999999995</v>
      </c>
      <c r="E801" s="5">
        <v>23.99071</v>
      </c>
      <c r="F801" s="5">
        <v>22.627469999999999</v>
      </c>
      <c r="G801" s="5">
        <v>22.527550000000002</v>
      </c>
      <c r="H801" s="5">
        <v>19.094660000000001</v>
      </c>
      <c r="I801" s="5">
        <v>4.9912939999999999</v>
      </c>
    </row>
    <row r="802" spans="1:9" x14ac:dyDescent="0.35">
      <c r="A802" s="6">
        <v>0.39802083333333332</v>
      </c>
      <c r="B802" s="5">
        <v>97.962879999999998</v>
      </c>
      <c r="C802" s="5">
        <v>97.997649999999993</v>
      </c>
      <c r="D802" s="5">
        <v>75.736660000000001</v>
      </c>
      <c r="E802" s="5">
        <v>23.96611</v>
      </c>
      <c r="F802" s="5">
        <v>22.648250000000001</v>
      </c>
      <c r="G802" s="5">
        <v>22.49607</v>
      </c>
      <c r="H802" s="5">
        <v>20.63785</v>
      </c>
      <c r="I802" s="5">
        <v>4.994084</v>
      </c>
    </row>
    <row r="803" spans="1:9" x14ac:dyDescent="0.35">
      <c r="A803" s="6">
        <v>0.39803240740740736</v>
      </c>
      <c r="B803" s="5">
        <v>97.956090000000003</v>
      </c>
      <c r="C803" s="5">
        <v>97.994690000000006</v>
      </c>
      <c r="D803" s="5">
        <v>75.835160000000002</v>
      </c>
      <c r="E803" s="5">
        <v>24.004390000000001</v>
      </c>
      <c r="F803" s="5">
        <v>22.63832</v>
      </c>
      <c r="G803" s="5">
        <v>22.483350000000002</v>
      </c>
      <c r="H803" s="5">
        <v>21.395790000000002</v>
      </c>
      <c r="I803" s="5">
        <v>4.9949539999999999</v>
      </c>
    </row>
    <row r="804" spans="1:9" x14ac:dyDescent="0.35">
      <c r="A804" s="6">
        <v>0.39804398148148151</v>
      </c>
      <c r="B804" s="5">
        <v>97.966930000000005</v>
      </c>
      <c r="C804" s="5">
        <v>97.986850000000004</v>
      </c>
      <c r="D804" s="5">
        <v>75.848439999999997</v>
      </c>
      <c r="E804" s="5">
        <v>23.99513</v>
      </c>
      <c r="F804" s="5">
        <v>22.613520000000001</v>
      </c>
      <c r="G804" s="5">
        <v>22.506229999999999</v>
      </c>
      <c r="H804" s="5">
        <v>21.171520000000001</v>
      </c>
      <c r="I804" s="5">
        <v>4.9909739999999996</v>
      </c>
    </row>
    <row r="805" spans="1:9" x14ac:dyDescent="0.35">
      <c r="A805" s="6">
        <v>0.39805555555555555</v>
      </c>
      <c r="B805" s="5">
        <v>97.937970000000007</v>
      </c>
      <c r="C805" s="5">
        <v>97.987369999999999</v>
      </c>
      <c r="D805" s="5">
        <v>75.950739999999996</v>
      </c>
      <c r="E805" s="5">
        <v>24.015339999999998</v>
      </c>
      <c r="F805" s="5">
        <v>22.6416</v>
      </c>
      <c r="G805" s="5">
        <v>22.52908</v>
      </c>
      <c r="H805" s="5">
        <v>20.187239999999999</v>
      </c>
      <c r="I805" s="5">
        <v>4.9883660000000001</v>
      </c>
    </row>
    <row r="806" spans="1:9" x14ac:dyDescent="0.35">
      <c r="A806" s="6">
        <v>0.39806712962962965</v>
      </c>
      <c r="B806" s="5">
        <v>97.906689999999998</v>
      </c>
      <c r="C806" s="5">
        <v>97.988460000000003</v>
      </c>
      <c r="D806" s="5">
        <v>75.948040000000006</v>
      </c>
      <c r="E806" s="5">
        <v>24.03098</v>
      </c>
      <c r="F806" s="5">
        <v>22.642150000000001</v>
      </c>
      <c r="G806" s="5">
        <v>22.479430000000001</v>
      </c>
      <c r="H806" s="5">
        <v>21.076260000000001</v>
      </c>
      <c r="I806" s="5">
        <v>4.9873599999999998</v>
      </c>
    </row>
    <row r="807" spans="1:9" x14ac:dyDescent="0.35">
      <c r="A807" s="6">
        <v>0.39807870370370368</v>
      </c>
      <c r="B807" s="5">
        <v>97.917370000000005</v>
      </c>
      <c r="C807" s="5">
        <v>97.977059999999994</v>
      </c>
      <c r="D807" s="5">
        <v>76.004990000000006</v>
      </c>
      <c r="E807" s="5">
        <v>24.022210000000001</v>
      </c>
      <c r="F807" s="5">
        <v>22.6143</v>
      </c>
      <c r="G807" s="5">
        <v>22.49832</v>
      </c>
      <c r="H807" s="5">
        <v>21.639379999999999</v>
      </c>
      <c r="I807" s="5">
        <v>4.9882749999999998</v>
      </c>
    </row>
    <row r="808" spans="1:9" x14ac:dyDescent="0.35">
      <c r="A808" s="6">
        <v>0.39809027777777778</v>
      </c>
      <c r="B808" s="5">
        <v>97.953289999999996</v>
      </c>
      <c r="C808" s="5">
        <v>97.984470000000002</v>
      </c>
      <c r="D808" s="5">
        <v>76.056209999999993</v>
      </c>
      <c r="E808" s="5">
        <v>24.045539999999999</v>
      </c>
      <c r="F808" s="5">
        <v>22.626819999999999</v>
      </c>
      <c r="G808" s="5">
        <v>22.491160000000001</v>
      </c>
      <c r="H808" s="5">
        <v>21.178730000000002</v>
      </c>
      <c r="I808" s="5">
        <v>4.993169</v>
      </c>
    </row>
    <row r="809" spans="1:9" x14ac:dyDescent="0.35">
      <c r="A809" s="6">
        <v>0.39810185185185182</v>
      </c>
      <c r="B809" s="5">
        <v>97.929220000000001</v>
      </c>
      <c r="C809" s="5">
        <v>97.942030000000003</v>
      </c>
      <c r="D809" s="5">
        <v>76.103909999999999</v>
      </c>
      <c r="E809" s="5">
        <v>24.031099999999999</v>
      </c>
      <c r="F809" s="5">
        <v>22.623239999999999</v>
      </c>
      <c r="G809" s="5">
        <v>22.4985</v>
      </c>
      <c r="H809" s="5">
        <v>20.437200000000001</v>
      </c>
      <c r="I809" s="5">
        <v>4.9954099999999997</v>
      </c>
    </row>
    <row r="810" spans="1:9" x14ac:dyDescent="0.35">
      <c r="A810" s="6">
        <v>0.39811342592592597</v>
      </c>
      <c r="B810" s="5">
        <v>97.973320000000001</v>
      </c>
      <c r="C810" s="5">
        <v>97.96902</v>
      </c>
      <c r="D810" s="5">
        <v>76.182509999999994</v>
      </c>
      <c r="E810" s="5">
        <v>24.05715</v>
      </c>
      <c r="F810" s="5">
        <v>22.653780000000001</v>
      </c>
      <c r="G810" s="5">
        <v>22.530069999999998</v>
      </c>
      <c r="H810" s="5">
        <v>19.234179999999999</v>
      </c>
      <c r="I810" s="5">
        <v>4.9945870000000001</v>
      </c>
    </row>
    <row r="811" spans="1:9" x14ac:dyDescent="0.35">
      <c r="A811" s="6">
        <v>0.39812500000000001</v>
      </c>
      <c r="B811" s="5">
        <v>97.910539999999997</v>
      </c>
      <c r="C811" s="5">
        <v>97.944540000000003</v>
      </c>
      <c r="D811" s="5">
        <v>76.178250000000006</v>
      </c>
      <c r="E811" s="5">
        <v>24.092140000000001</v>
      </c>
      <c r="F811" s="5">
        <v>22.624199999999998</v>
      </c>
      <c r="G811" s="5">
        <v>22.51437</v>
      </c>
      <c r="H811" s="5">
        <v>17.92662</v>
      </c>
      <c r="I811" s="5">
        <v>4.9914769999999997</v>
      </c>
    </row>
    <row r="812" spans="1:9" x14ac:dyDescent="0.35">
      <c r="A812" s="6">
        <v>0.3981365740740741</v>
      </c>
      <c r="B812" s="5">
        <v>97.916370000000001</v>
      </c>
      <c r="C812" s="5">
        <v>97.954350000000005</v>
      </c>
      <c r="D812" s="5">
        <v>76.286050000000003</v>
      </c>
      <c r="E812" s="5">
        <v>24.0732</v>
      </c>
      <c r="F812" s="5">
        <v>22.605419999999999</v>
      </c>
      <c r="G812" s="5">
        <v>22.520659999999999</v>
      </c>
      <c r="H812" s="5">
        <v>16.868939999999998</v>
      </c>
      <c r="I812" s="5">
        <v>4.9944499999999996</v>
      </c>
    </row>
    <row r="813" spans="1:9" x14ac:dyDescent="0.35">
      <c r="A813" s="6">
        <v>0.39814814814814814</v>
      </c>
      <c r="B813" s="5">
        <v>97.883449999999996</v>
      </c>
      <c r="C813" s="5">
        <v>97.947069999999997</v>
      </c>
      <c r="D813" s="5">
        <v>76.279110000000003</v>
      </c>
      <c r="E813" s="5">
        <v>24.07385</v>
      </c>
      <c r="F813" s="5">
        <v>22.595220000000001</v>
      </c>
      <c r="G813" s="5">
        <v>22.481000000000002</v>
      </c>
      <c r="H813" s="5">
        <v>16.053239999999999</v>
      </c>
      <c r="I813" s="5">
        <v>4.9923460000000004</v>
      </c>
    </row>
    <row r="814" spans="1:9" x14ac:dyDescent="0.35">
      <c r="A814" s="6">
        <v>0.39815972222222223</v>
      </c>
      <c r="B814" s="5">
        <v>97.8904</v>
      </c>
      <c r="C814" s="5">
        <v>97.917659999999998</v>
      </c>
      <c r="D814" s="5">
        <v>76.329049999999995</v>
      </c>
      <c r="E814" s="5">
        <v>24.065480000000001</v>
      </c>
      <c r="F814" s="5">
        <v>22.579249999999998</v>
      </c>
      <c r="G814" s="5">
        <v>22.459389999999999</v>
      </c>
      <c r="H814" s="5">
        <v>15.662459999999999</v>
      </c>
      <c r="I814" s="5">
        <v>4.9878179999999999</v>
      </c>
    </row>
    <row r="815" spans="1:9" x14ac:dyDescent="0.35">
      <c r="A815" s="6">
        <v>0.39817129629629627</v>
      </c>
      <c r="B815" s="5">
        <v>97.893320000000003</v>
      </c>
      <c r="C815" s="5">
        <v>97.920429999999996</v>
      </c>
      <c r="D815" s="5">
        <v>76.364239999999995</v>
      </c>
      <c r="E815" s="5">
        <v>24.053180000000001</v>
      </c>
      <c r="F815" s="5">
        <v>22.585290000000001</v>
      </c>
      <c r="G815" s="5">
        <v>22.440930000000002</v>
      </c>
      <c r="H815" s="5">
        <v>15.854290000000001</v>
      </c>
      <c r="I815" s="5">
        <v>4.9875889999999998</v>
      </c>
    </row>
    <row r="816" spans="1:9" x14ac:dyDescent="0.35">
      <c r="A816" s="6">
        <v>0.39818287037037042</v>
      </c>
      <c r="B816" s="5">
        <v>97.863789999999995</v>
      </c>
      <c r="C816" s="5">
        <v>97.920370000000005</v>
      </c>
      <c r="D816" s="5">
        <v>76.415350000000004</v>
      </c>
      <c r="E816" s="5">
        <v>24.083970000000001</v>
      </c>
      <c r="F816" s="5">
        <v>22.60539</v>
      </c>
      <c r="G816" s="5">
        <v>22.47927</v>
      </c>
      <c r="H816" s="5">
        <v>17.805199999999999</v>
      </c>
      <c r="I816" s="5">
        <v>4.9883660000000001</v>
      </c>
    </row>
    <row r="817" spans="1:9" x14ac:dyDescent="0.35">
      <c r="A817" s="6">
        <v>0.39819444444444446</v>
      </c>
      <c r="B817" s="5">
        <v>97.890219999999999</v>
      </c>
      <c r="C817" s="5">
        <v>97.885429999999999</v>
      </c>
      <c r="D817" s="5">
        <v>76.44923</v>
      </c>
      <c r="E817" s="5">
        <v>24.055689999999998</v>
      </c>
      <c r="F817" s="5">
        <v>22.592009999999998</v>
      </c>
      <c r="G817" s="5">
        <v>22.495570000000001</v>
      </c>
      <c r="H817" s="5">
        <v>19.643750000000001</v>
      </c>
      <c r="I817" s="5">
        <v>4.9922089999999999</v>
      </c>
    </row>
    <row r="818" spans="1:9" x14ac:dyDescent="0.35">
      <c r="A818" s="6">
        <v>0.3982060185185185</v>
      </c>
      <c r="B818" s="5">
        <v>97.890219999999999</v>
      </c>
      <c r="C818" s="5">
        <v>97.928229999999999</v>
      </c>
      <c r="D818" s="5">
        <v>76.527609999999996</v>
      </c>
      <c r="E818" s="5">
        <v>24.12454</v>
      </c>
      <c r="F818" s="5">
        <v>22.552320000000002</v>
      </c>
      <c r="G818" s="5">
        <v>22.473400000000002</v>
      </c>
      <c r="H818" s="5">
        <v>19.480540000000001</v>
      </c>
      <c r="I818" s="5">
        <v>4.9935359999999998</v>
      </c>
    </row>
    <row r="819" spans="1:9" x14ac:dyDescent="0.35">
      <c r="A819" s="6">
        <v>0.3982175925925926</v>
      </c>
      <c r="B819" s="5">
        <v>97.824039999999997</v>
      </c>
      <c r="C819" s="5">
        <v>97.902180000000001</v>
      </c>
      <c r="D819" s="5">
        <v>76.559759999999997</v>
      </c>
      <c r="E819" s="5">
        <v>24.07985</v>
      </c>
      <c r="F819" s="5">
        <v>22.593509999999998</v>
      </c>
      <c r="G819" s="5">
        <v>22.46782</v>
      </c>
      <c r="H819" s="5">
        <v>18.507069999999999</v>
      </c>
      <c r="I819" s="5">
        <v>4.9958220000000004</v>
      </c>
    </row>
    <row r="820" spans="1:9" x14ac:dyDescent="0.35">
      <c r="A820" s="6">
        <v>0.39822916666666663</v>
      </c>
      <c r="B820" s="5">
        <v>97.84</v>
      </c>
      <c r="C820" s="5">
        <v>97.903880000000001</v>
      </c>
      <c r="D820" s="5">
        <v>76.583389999999994</v>
      </c>
      <c r="E820" s="5">
        <v>24.111820000000002</v>
      </c>
      <c r="F820" s="5">
        <v>22.547470000000001</v>
      </c>
      <c r="G820" s="5">
        <v>22.44378</v>
      </c>
      <c r="H820" s="5">
        <v>19.417110000000001</v>
      </c>
      <c r="I820" s="5">
        <v>5.0138439999999997</v>
      </c>
    </row>
    <row r="821" spans="1:9" x14ac:dyDescent="0.35">
      <c r="A821" s="6">
        <v>0.39824074074074073</v>
      </c>
      <c r="B821" s="5">
        <v>97.843490000000003</v>
      </c>
      <c r="C821" s="5">
        <v>97.910510000000002</v>
      </c>
      <c r="D821" s="5">
        <v>76.622079999999997</v>
      </c>
      <c r="E821" s="5">
        <v>24.128779999999999</v>
      </c>
      <c r="F821" s="5">
        <v>22.571290000000001</v>
      </c>
      <c r="G821" s="5">
        <v>22.448820000000001</v>
      </c>
      <c r="H821" s="5">
        <v>20.668220000000002</v>
      </c>
      <c r="I821" s="5">
        <v>5.0522669999999996</v>
      </c>
    </row>
    <row r="822" spans="1:9" x14ac:dyDescent="0.35">
      <c r="A822" s="6">
        <v>0.39825231481481477</v>
      </c>
      <c r="B822" s="5">
        <v>97.877260000000007</v>
      </c>
      <c r="C822" s="5">
        <v>97.940569999999994</v>
      </c>
      <c r="D822" s="5">
        <v>76.713520000000003</v>
      </c>
      <c r="E822" s="5">
        <v>24.129740000000002</v>
      </c>
      <c r="F822" s="5">
        <v>22.613029999999998</v>
      </c>
      <c r="G822" s="5">
        <v>22.51362</v>
      </c>
      <c r="H822" s="5">
        <v>20.389720000000001</v>
      </c>
      <c r="I822" s="5">
        <v>5.0831419999999996</v>
      </c>
    </row>
    <row r="823" spans="1:9" x14ac:dyDescent="0.35">
      <c r="A823" s="6">
        <v>0.39826388888888892</v>
      </c>
      <c r="B823" s="5">
        <v>97.936099999999996</v>
      </c>
      <c r="C823" s="5">
        <v>97.959720000000004</v>
      </c>
      <c r="D823" s="5">
        <v>76.819580000000002</v>
      </c>
      <c r="E823" s="5">
        <v>24.194299999999998</v>
      </c>
      <c r="F823" s="5">
        <v>22.595790000000001</v>
      </c>
      <c r="G823" s="5">
        <v>22.44181</v>
      </c>
      <c r="H823" s="5">
        <v>19.355129999999999</v>
      </c>
      <c r="I823" s="5">
        <v>5.0680940000000003</v>
      </c>
    </row>
    <row r="824" spans="1:9" x14ac:dyDescent="0.35">
      <c r="A824" s="6">
        <v>0.39827546296296296</v>
      </c>
      <c r="B824" s="5">
        <v>97.897710000000004</v>
      </c>
      <c r="C824" s="5">
        <v>97.968670000000003</v>
      </c>
      <c r="D824" s="5">
        <v>76.792670000000001</v>
      </c>
      <c r="E824" s="5">
        <v>24.174389999999999</v>
      </c>
      <c r="F824" s="5">
        <v>22.57978</v>
      </c>
      <c r="G824" s="5">
        <v>22.469090000000001</v>
      </c>
      <c r="H824" s="5">
        <v>18.642980000000001</v>
      </c>
      <c r="I824" s="5">
        <v>5.038316</v>
      </c>
    </row>
    <row r="825" spans="1:9" x14ac:dyDescent="0.35">
      <c r="A825" s="6">
        <v>0.39828703703703705</v>
      </c>
      <c r="B825" s="5">
        <v>97.861149999999995</v>
      </c>
      <c r="C825" s="5">
        <v>98.004300000000001</v>
      </c>
      <c r="D825" s="5">
        <v>76.893259999999998</v>
      </c>
      <c r="E825" s="5">
        <v>24.203289999999999</v>
      </c>
      <c r="F825" s="5">
        <v>22.597429999999999</v>
      </c>
      <c r="G825" s="5">
        <v>22.490259999999999</v>
      </c>
      <c r="H825" s="5">
        <v>17.633700000000001</v>
      </c>
      <c r="I825" s="5">
        <v>5.0127009999999999</v>
      </c>
    </row>
    <row r="826" spans="1:9" x14ac:dyDescent="0.35">
      <c r="A826" s="6">
        <v>0.39829861111111109</v>
      </c>
      <c r="B826" s="5">
        <v>97.891300000000001</v>
      </c>
      <c r="C826" s="5">
        <v>97.976939999999999</v>
      </c>
      <c r="D826" s="5">
        <v>76.895189999999999</v>
      </c>
      <c r="E826" s="5">
        <v>24.216809999999999</v>
      </c>
      <c r="F826" s="5">
        <v>22.5777</v>
      </c>
      <c r="G826" s="5">
        <v>22.48526</v>
      </c>
      <c r="H826" s="5">
        <v>17.837569999999999</v>
      </c>
      <c r="I826" s="5">
        <v>4.9979259999999996</v>
      </c>
    </row>
    <row r="827" spans="1:9" x14ac:dyDescent="0.35">
      <c r="A827" s="6">
        <v>0.39831018518518518</v>
      </c>
      <c r="B827" s="5">
        <v>97.893690000000007</v>
      </c>
      <c r="C827" s="5">
        <v>97.989909999999995</v>
      </c>
      <c r="D827" s="5">
        <v>76.933179999999993</v>
      </c>
      <c r="E827" s="5">
        <v>24.207239999999999</v>
      </c>
      <c r="F827" s="5">
        <v>22.57893</v>
      </c>
      <c r="G827" s="5">
        <v>22.47156</v>
      </c>
      <c r="H827" s="5">
        <v>18.628329999999998</v>
      </c>
      <c r="I827" s="5">
        <v>4.9907909999999998</v>
      </c>
    </row>
    <row r="828" spans="1:9" x14ac:dyDescent="0.35">
      <c r="A828" s="6">
        <v>0.39832175925925922</v>
      </c>
      <c r="B828" s="5">
        <v>97.922210000000007</v>
      </c>
      <c r="C828" s="5">
        <v>97.971890000000002</v>
      </c>
      <c r="D828" s="5">
        <v>76.991609999999994</v>
      </c>
      <c r="E828" s="5">
        <v>24.234349999999999</v>
      </c>
      <c r="F828" s="5">
        <v>22.61018</v>
      </c>
      <c r="G828" s="5">
        <v>22.473549999999999</v>
      </c>
      <c r="H828" s="5">
        <v>19.42408</v>
      </c>
      <c r="I828" s="5">
        <v>4.9865820000000003</v>
      </c>
    </row>
    <row r="829" spans="1:9" x14ac:dyDescent="0.35">
      <c r="A829" s="6">
        <v>0.39833333333333337</v>
      </c>
      <c r="B829" s="5">
        <v>97.919250000000005</v>
      </c>
      <c r="C829" s="5">
        <v>97.968320000000006</v>
      </c>
      <c r="D829" s="5">
        <v>77.059749999999994</v>
      </c>
      <c r="E829" s="5">
        <v>24.27403</v>
      </c>
      <c r="F829" s="5">
        <v>22.615849999999998</v>
      </c>
      <c r="G829" s="5">
        <v>22.494540000000001</v>
      </c>
      <c r="H829" s="5">
        <v>19.18693</v>
      </c>
      <c r="I829" s="5">
        <v>4.9849360000000003</v>
      </c>
    </row>
    <row r="830" spans="1:9" x14ac:dyDescent="0.35">
      <c r="A830" s="6">
        <v>0.39834490740740741</v>
      </c>
      <c r="B830" s="5">
        <v>97.941779999999994</v>
      </c>
      <c r="C830" s="5">
        <v>97.997829999999993</v>
      </c>
      <c r="D830" s="5">
        <v>77.089029999999994</v>
      </c>
      <c r="E830" s="5">
        <v>24.26671</v>
      </c>
      <c r="F830" s="5">
        <v>22.615539999999999</v>
      </c>
      <c r="G830" s="5">
        <v>22.485410000000002</v>
      </c>
      <c r="H830" s="5">
        <v>20.02563</v>
      </c>
      <c r="I830" s="5">
        <v>4.98489</v>
      </c>
    </row>
    <row r="831" spans="1:9" x14ac:dyDescent="0.35">
      <c r="A831" s="6">
        <v>0.39835648148148151</v>
      </c>
      <c r="B831" s="5">
        <v>97.904079999999993</v>
      </c>
      <c r="C831" s="5">
        <v>98.011219999999994</v>
      </c>
      <c r="D831" s="5">
        <v>77.139039999999994</v>
      </c>
      <c r="E831" s="5">
        <v>24.266539999999999</v>
      </c>
      <c r="F831" s="5">
        <v>22.574719999999999</v>
      </c>
      <c r="G831" s="5">
        <v>22.45609</v>
      </c>
      <c r="H831" s="5">
        <v>19.836960000000001</v>
      </c>
      <c r="I831" s="5">
        <v>4.9905160000000004</v>
      </c>
    </row>
    <row r="832" spans="1:9" x14ac:dyDescent="0.35">
      <c r="A832" s="6">
        <v>0.39836805555555554</v>
      </c>
      <c r="B832" s="5">
        <v>97.913160000000005</v>
      </c>
      <c r="C832" s="5">
        <v>97.984120000000004</v>
      </c>
      <c r="D832" s="5">
        <v>77.202340000000007</v>
      </c>
      <c r="E832" s="5">
        <v>24.30932</v>
      </c>
      <c r="F832" s="5">
        <v>22.598990000000001</v>
      </c>
      <c r="G832" s="5">
        <v>22.477260000000001</v>
      </c>
      <c r="H832" s="5">
        <v>17.73978</v>
      </c>
      <c r="I832" s="5">
        <v>4.9914769999999997</v>
      </c>
    </row>
    <row r="833" spans="1:9" x14ac:dyDescent="0.35">
      <c r="A833" s="6">
        <v>0.39837962962962964</v>
      </c>
      <c r="B833" s="5">
        <v>97.898539999999997</v>
      </c>
      <c r="C833" s="5">
        <v>97.962950000000006</v>
      </c>
      <c r="D833" s="5">
        <v>77.246930000000006</v>
      </c>
      <c r="E833" s="5">
        <v>24.300070000000002</v>
      </c>
      <c r="F833" s="5">
        <v>22.64235</v>
      </c>
      <c r="G833" s="5">
        <v>22.498709999999999</v>
      </c>
      <c r="H833" s="5">
        <v>17.44426</v>
      </c>
      <c r="I833" s="5">
        <v>4.9896929999999999</v>
      </c>
    </row>
    <row r="834" spans="1:9" x14ac:dyDescent="0.35">
      <c r="A834" s="6">
        <v>0.39839120370370368</v>
      </c>
      <c r="B834" s="5">
        <v>97.901740000000004</v>
      </c>
      <c r="C834" s="5">
        <v>97.979839999999996</v>
      </c>
      <c r="D834" s="5">
        <v>77.273910000000001</v>
      </c>
      <c r="E834" s="5">
        <v>24.327030000000001</v>
      </c>
      <c r="F834" s="5">
        <v>22.590409999999999</v>
      </c>
      <c r="G834" s="5">
        <v>22.49671</v>
      </c>
      <c r="H834" s="5">
        <v>19.54834</v>
      </c>
      <c r="I834" s="5">
        <v>4.9890530000000002</v>
      </c>
    </row>
    <row r="835" spans="1:9" x14ac:dyDescent="0.35">
      <c r="A835" s="6">
        <v>0.39840277777777783</v>
      </c>
      <c r="B835" s="5">
        <v>97.934520000000006</v>
      </c>
      <c r="C835" s="5">
        <v>97.991330000000005</v>
      </c>
      <c r="D835" s="5">
        <v>77.332809999999995</v>
      </c>
      <c r="E835" s="5">
        <v>24.335930000000001</v>
      </c>
      <c r="F835" s="5">
        <v>22.603349999999999</v>
      </c>
      <c r="G835" s="5">
        <v>22.478649999999998</v>
      </c>
      <c r="H835" s="5">
        <v>21.989049999999999</v>
      </c>
      <c r="I835" s="5">
        <v>5.0190590000000004</v>
      </c>
    </row>
    <row r="836" spans="1:9" x14ac:dyDescent="0.35">
      <c r="A836" s="6">
        <v>0.39841435185185187</v>
      </c>
      <c r="B836" s="5">
        <v>97.908969999999997</v>
      </c>
      <c r="C836" s="5">
        <v>97.976190000000003</v>
      </c>
      <c r="D836" s="5">
        <v>77.360640000000004</v>
      </c>
      <c r="E836" s="5">
        <v>24.312049999999999</v>
      </c>
      <c r="F836" s="5">
        <v>22.593820000000001</v>
      </c>
      <c r="G836" s="5">
        <v>22.45232</v>
      </c>
      <c r="H836" s="5">
        <v>23.35352</v>
      </c>
      <c r="I836" s="5">
        <v>5.0731250000000001</v>
      </c>
    </row>
    <row r="837" spans="1:9" x14ac:dyDescent="0.35">
      <c r="A837" s="6">
        <v>0.39842592592592596</v>
      </c>
      <c r="B837" s="5">
        <v>97.891949999999994</v>
      </c>
      <c r="C837" s="5">
        <v>97.944550000000007</v>
      </c>
      <c r="D837" s="5">
        <v>77.393940000000001</v>
      </c>
      <c r="E837" s="5">
        <v>24.34985</v>
      </c>
      <c r="F837" s="5">
        <v>22.620270000000001</v>
      </c>
      <c r="G837" s="5">
        <v>22.517579999999999</v>
      </c>
      <c r="H837" s="5">
        <v>21.004010000000001</v>
      </c>
      <c r="I837" s="5">
        <v>5.1021700000000001</v>
      </c>
    </row>
    <row r="838" spans="1:9" x14ac:dyDescent="0.35">
      <c r="A838" s="6">
        <v>0.3984375</v>
      </c>
      <c r="B838" s="5">
        <v>97.895290000000003</v>
      </c>
      <c r="C838" s="5">
        <v>97.969830000000002</v>
      </c>
      <c r="D838" s="5">
        <v>77.459239999999994</v>
      </c>
      <c r="E838" s="5">
        <v>24.354030000000002</v>
      </c>
      <c r="F838" s="5">
        <v>22.591190000000001</v>
      </c>
      <c r="G838" s="5">
        <v>22.47878</v>
      </c>
      <c r="H838" s="5">
        <v>19.105550000000001</v>
      </c>
      <c r="I838" s="5">
        <v>5.0777910000000004</v>
      </c>
    </row>
    <row r="839" spans="1:9" x14ac:dyDescent="0.35">
      <c r="A839" s="6">
        <v>0.39844907407407404</v>
      </c>
      <c r="B839" s="5">
        <v>97.917400000000001</v>
      </c>
      <c r="C839" s="5">
        <v>97.959609999999998</v>
      </c>
      <c r="D839" s="5">
        <v>77.489009999999993</v>
      </c>
      <c r="E839" s="5">
        <v>24.381150000000002</v>
      </c>
      <c r="F839" s="5">
        <v>22.607299999999999</v>
      </c>
      <c r="G839" s="5">
        <v>22.44744</v>
      </c>
      <c r="H839" s="5">
        <v>19.889040000000001</v>
      </c>
      <c r="I839" s="5">
        <v>5.040832</v>
      </c>
    </row>
    <row r="840" spans="1:9" x14ac:dyDescent="0.35">
      <c r="A840" s="6">
        <v>0.39846064814814813</v>
      </c>
      <c r="B840" s="5">
        <v>97.918940000000006</v>
      </c>
      <c r="C840" s="5">
        <v>97.971810000000005</v>
      </c>
      <c r="D840" s="5">
        <v>77.526359999999997</v>
      </c>
      <c r="E840" s="5">
        <v>24.363589999999999</v>
      </c>
      <c r="F840" s="5">
        <v>22.596959999999999</v>
      </c>
      <c r="G840" s="5">
        <v>22.495509999999999</v>
      </c>
      <c r="H840" s="5">
        <v>21.06897</v>
      </c>
      <c r="I840" s="5">
        <v>5.0394139999999998</v>
      </c>
    </row>
    <row r="841" spans="1:9" x14ac:dyDescent="0.35">
      <c r="A841" s="6">
        <v>0.39847222222222217</v>
      </c>
      <c r="B841" s="5">
        <v>97.949389999999994</v>
      </c>
      <c r="C841" s="5">
        <v>98.019909999999996</v>
      </c>
      <c r="D841" s="5">
        <v>77.610169999999997</v>
      </c>
      <c r="E841" s="5">
        <v>24.4084</v>
      </c>
      <c r="F841" s="5">
        <v>22.57809</v>
      </c>
      <c r="G841" s="5">
        <v>22.458030000000001</v>
      </c>
      <c r="H841" s="5">
        <v>20.589829999999999</v>
      </c>
      <c r="I841" s="5">
        <v>5.0651659999999996</v>
      </c>
    </row>
    <row r="842" spans="1:9" x14ac:dyDescent="0.35">
      <c r="A842" s="6">
        <v>0.39848379629629632</v>
      </c>
      <c r="B842" s="5">
        <v>97.905330000000006</v>
      </c>
      <c r="C842" s="5">
        <v>97.958590000000001</v>
      </c>
      <c r="D842" s="5">
        <v>77.618390000000005</v>
      </c>
      <c r="E842" s="5">
        <v>24.395399999999999</v>
      </c>
      <c r="F842" s="5">
        <v>22.602989999999998</v>
      </c>
      <c r="G842" s="5">
        <v>22.470210000000002</v>
      </c>
      <c r="H842" s="5">
        <v>19.884429999999998</v>
      </c>
      <c r="I842" s="5">
        <v>5.0814500000000002</v>
      </c>
    </row>
    <row r="843" spans="1:9" x14ac:dyDescent="0.35">
      <c r="A843" s="6">
        <v>0.39849537037037036</v>
      </c>
      <c r="B843" s="5">
        <v>97.929770000000005</v>
      </c>
      <c r="C843" s="5">
        <v>97.9983</v>
      </c>
      <c r="D843" s="5">
        <v>77.680629999999994</v>
      </c>
      <c r="E843" s="5">
        <v>24.449090000000002</v>
      </c>
      <c r="F843" s="5">
        <v>22.616520000000001</v>
      </c>
      <c r="G843" s="5">
        <v>22.475760000000001</v>
      </c>
      <c r="H843" s="5">
        <v>20.521570000000001</v>
      </c>
      <c r="I843" s="5">
        <v>5.0635199999999996</v>
      </c>
    </row>
    <row r="844" spans="1:9" x14ac:dyDescent="0.35">
      <c r="A844" s="6">
        <v>0.39850694444444446</v>
      </c>
      <c r="B844" s="5">
        <v>97.883619999999993</v>
      </c>
      <c r="C844" s="5">
        <v>97.962680000000006</v>
      </c>
      <c r="D844" s="5">
        <v>77.677250000000001</v>
      </c>
      <c r="E844" s="5">
        <v>24.43411</v>
      </c>
      <c r="F844" s="5">
        <v>22.582609999999999</v>
      </c>
      <c r="G844" s="5">
        <v>22.466919999999998</v>
      </c>
      <c r="H844" s="5">
        <v>21.22091</v>
      </c>
      <c r="I844" s="5">
        <v>5.0349760000000003</v>
      </c>
    </row>
    <row r="845" spans="1:9" x14ac:dyDescent="0.35">
      <c r="A845" s="6">
        <v>0.39851851851851849</v>
      </c>
      <c r="B845" s="5">
        <v>97.863720000000001</v>
      </c>
      <c r="C845" s="5">
        <v>97.967479999999995</v>
      </c>
      <c r="D845" s="5">
        <v>77.753749999999997</v>
      </c>
      <c r="E845" s="5">
        <v>24.44519</v>
      </c>
      <c r="F845" s="5">
        <v>22.570740000000001</v>
      </c>
      <c r="G845" s="5">
        <v>22.485769999999999</v>
      </c>
      <c r="H845" s="5">
        <v>21.280349999999999</v>
      </c>
      <c r="I845" s="5">
        <v>5.0153080000000001</v>
      </c>
    </row>
    <row r="846" spans="1:9" x14ac:dyDescent="0.35">
      <c r="A846" s="6">
        <v>0.39853009259259259</v>
      </c>
      <c r="B846" s="5">
        <v>97.889139999999998</v>
      </c>
      <c r="C846" s="5">
        <v>98.003550000000004</v>
      </c>
      <c r="D846" s="5">
        <v>77.785989999999998</v>
      </c>
      <c r="E846" s="5">
        <v>24.50047</v>
      </c>
      <c r="F846" s="5">
        <v>22.62209</v>
      </c>
      <c r="G846" s="5">
        <v>22.51352</v>
      </c>
      <c r="H846" s="5">
        <v>21.65626</v>
      </c>
      <c r="I846" s="5">
        <v>4.999161</v>
      </c>
    </row>
    <row r="847" spans="1:9" x14ac:dyDescent="0.35">
      <c r="A847" s="6">
        <v>0.39854166666666663</v>
      </c>
      <c r="B847" s="5">
        <v>97.907759999999996</v>
      </c>
      <c r="C847" s="5">
        <v>98.010810000000006</v>
      </c>
      <c r="D847" s="5">
        <v>77.857830000000007</v>
      </c>
      <c r="E847" s="5">
        <v>24.49944</v>
      </c>
      <c r="F847" s="5">
        <v>22.627970000000001</v>
      </c>
      <c r="G847" s="5">
        <v>22.537690000000001</v>
      </c>
      <c r="H847" s="5">
        <v>20.840869999999999</v>
      </c>
      <c r="I847" s="5">
        <v>4.9912939999999999</v>
      </c>
    </row>
    <row r="848" spans="1:9" x14ac:dyDescent="0.35">
      <c r="A848" s="6">
        <v>0.39855324074074078</v>
      </c>
      <c r="B848" s="5">
        <v>97.957980000000006</v>
      </c>
      <c r="C848" s="5">
        <v>98.02534</v>
      </c>
      <c r="D848" s="5">
        <v>77.941569999999999</v>
      </c>
      <c r="E848" s="5">
        <v>24.533989999999999</v>
      </c>
      <c r="F848" s="5">
        <v>22.663019999999999</v>
      </c>
      <c r="G848" s="5">
        <v>22.4938</v>
      </c>
      <c r="H848" s="5">
        <v>19.40192</v>
      </c>
      <c r="I848" s="5">
        <v>4.9902420000000003</v>
      </c>
    </row>
    <row r="849" spans="1:9" x14ac:dyDescent="0.35">
      <c r="A849" s="6">
        <v>0.39856481481481482</v>
      </c>
      <c r="B849" s="5">
        <v>97.949629999999999</v>
      </c>
      <c r="C849" s="5">
        <v>98.052989999999994</v>
      </c>
      <c r="D849" s="5">
        <v>77.972660000000005</v>
      </c>
      <c r="E849" s="5">
        <v>24.558350000000001</v>
      </c>
      <c r="F849" s="5">
        <v>22.63513</v>
      </c>
      <c r="G849" s="5">
        <v>22.506779999999999</v>
      </c>
      <c r="H849" s="5">
        <v>18.207640000000001</v>
      </c>
      <c r="I849" s="5">
        <v>4.9874520000000002</v>
      </c>
    </row>
    <row r="850" spans="1:9" x14ac:dyDescent="0.35">
      <c r="A850" s="6">
        <v>0.39857638888888891</v>
      </c>
      <c r="B850" s="5">
        <v>97.920419999999993</v>
      </c>
      <c r="C850" s="5">
        <v>98.042169999999999</v>
      </c>
      <c r="D850" s="5">
        <v>77.987480000000005</v>
      </c>
      <c r="E850" s="5">
        <v>24.54044</v>
      </c>
      <c r="F850" s="5">
        <v>22.636140000000001</v>
      </c>
      <c r="G850" s="5">
        <v>22.509060000000002</v>
      </c>
      <c r="H850" s="5">
        <v>18.44257</v>
      </c>
      <c r="I850" s="5">
        <v>4.98489</v>
      </c>
    </row>
    <row r="851" spans="1:9" x14ac:dyDescent="0.35">
      <c r="A851" s="6">
        <v>0.39858796296296295</v>
      </c>
      <c r="B851" s="5">
        <v>97.908159999999995</v>
      </c>
      <c r="C851" s="5">
        <v>98.058549999999997</v>
      </c>
      <c r="D851" s="5">
        <v>78.046940000000006</v>
      </c>
      <c r="E851" s="5">
        <v>24.57152</v>
      </c>
      <c r="F851" s="5">
        <v>22.625979999999998</v>
      </c>
      <c r="G851" s="5">
        <v>22.490069999999999</v>
      </c>
      <c r="H851" s="5">
        <v>18.89977</v>
      </c>
      <c r="I851" s="5">
        <v>4.9820539999999998</v>
      </c>
    </row>
    <row r="852" spans="1:9" x14ac:dyDescent="0.35">
      <c r="A852" s="6">
        <v>0.39859953703703704</v>
      </c>
      <c r="B852" s="5">
        <v>97.911689999999993</v>
      </c>
      <c r="C852" s="5">
        <v>98.055890000000005</v>
      </c>
      <c r="D852" s="5">
        <v>78.085139999999996</v>
      </c>
      <c r="E852" s="5">
        <v>24.600750000000001</v>
      </c>
      <c r="F852" s="5">
        <v>22.619129999999998</v>
      </c>
      <c r="G852" s="5">
        <v>22.475439999999999</v>
      </c>
      <c r="H852" s="5">
        <v>18.909739999999999</v>
      </c>
      <c r="I852" s="5">
        <v>4.9823279999999999</v>
      </c>
    </row>
    <row r="853" spans="1:9" x14ac:dyDescent="0.35">
      <c r="A853" s="6">
        <v>0.39861111111111108</v>
      </c>
      <c r="B853" s="5">
        <v>97.883840000000006</v>
      </c>
      <c r="C853" s="5">
        <v>98.029589999999999</v>
      </c>
      <c r="D853" s="5">
        <v>78.11824</v>
      </c>
      <c r="E853" s="5">
        <v>24.588010000000001</v>
      </c>
      <c r="F853" s="5">
        <v>22.600519999999999</v>
      </c>
      <c r="G853" s="5">
        <v>22.474609999999998</v>
      </c>
      <c r="H853" s="5">
        <v>20.326219999999999</v>
      </c>
      <c r="I853" s="5">
        <v>4.9835180000000001</v>
      </c>
    </row>
    <row r="854" spans="1:9" x14ac:dyDescent="0.35">
      <c r="A854" s="6">
        <v>0.39862268518518523</v>
      </c>
      <c r="B854" s="5">
        <v>97.914150000000006</v>
      </c>
      <c r="C854" s="5">
        <v>98.006550000000004</v>
      </c>
      <c r="D854" s="5">
        <v>78.153980000000004</v>
      </c>
      <c r="E854" s="5">
        <v>24.607099999999999</v>
      </c>
      <c r="F854" s="5">
        <v>22.598240000000001</v>
      </c>
      <c r="G854" s="5">
        <v>22.47231</v>
      </c>
      <c r="H854" s="5">
        <v>21.35859</v>
      </c>
      <c r="I854" s="5">
        <v>4.9804529999999998</v>
      </c>
    </row>
    <row r="855" spans="1:9" x14ac:dyDescent="0.35">
      <c r="A855" s="6">
        <v>0.39863425925925927</v>
      </c>
      <c r="B855" s="5">
        <v>97.928219999999996</v>
      </c>
      <c r="C855" s="5">
        <v>98.060199999999995</v>
      </c>
      <c r="D855" s="5">
        <v>78.232730000000004</v>
      </c>
      <c r="E855" s="5">
        <v>24.6172</v>
      </c>
      <c r="F855" s="5">
        <v>22.637869999999999</v>
      </c>
      <c r="G855" s="5">
        <v>22.462299999999999</v>
      </c>
      <c r="H855" s="5">
        <v>20.594429999999999</v>
      </c>
      <c r="I855" s="5">
        <v>4.9822369999999996</v>
      </c>
    </row>
    <row r="856" spans="1:9" x14ac:dyDescent="0.35">
      <c r="A856" s="6">
        <v>0.39864583333333337</v>
      </c>
      <c r="B856" s="5">
        <v>97.931240000000003</v>
      </c>
      <c r="C856" s="5">
        <v>98.024010000000004</v>
      </c>
      <c r="D856" s="5">
        <v>78.247730000000004</v>
      </c>
      <c r="E856" s="5">
        <v>24.64066</v>
      </c>
      <c r="F856" s="5">
        <v>22.632159999999999</v>
      </c>
      <c r="G856" s="5">
        <v>22.50149</v>
      </c>
      <c r="H856" s="5">
        <v>20.893560000000001</v>
      </c>
      <c r="I856" s="5">
        <v>4.9846149999999998</v>
      </c>
    </row>
    <row r="857" spans="1:9" x14ac:dyDescent="0.35">
      <c r="A857" s="6">
        <v>0.3986574074074074</v>
      </c>
      <c r="B857" s="5">
        <v>97.887309999999999</v>
      </c>
      <c r="C857" s="5">
        <v>98.041449999999998</v>
      </c>
      <c r="D857" s="5">
        <v>78.275919999999999</v>
      </c>
      <c r="E857" s="5">
        <v>24.621179999999999</v>
      </c>
      <c r="F857" s="5">
        <v>22.593969999999999</v>
      </c>
      <c r="G857" s="5">
        <v>22.436789999999998</v>
      </c>
      <c r="H857" s="5">
        <v>21.07817</v>
      </c>
      <c r="I857" s="5">
        <v>4.9859879999999999</v>
      </c>
    </row>
    <row r="858" spans="1:9" x14ac:dyDescent="0.35">
      <c r="A858" s="6">
        <v>0.3986689814814815</v>
      </c>
      <c r="B858" s="5">
        <v>97.894549999999995</v>
      </c>
      <c r="C858" s="5">
        <v>98.03425</v>
      </c>
      <c r="D858" s="5">
        <v>78.323009999999996</v>
      </c>
      <c r="E858" s="5">
        <v>24.662210000000002</v>
      </c>
      <c r="F858" s="5">
        <v>22.597829999999998</v>
      </c>
      <c r="G858" s="5">
        <v>22.410900000000002</v>
      </c>
      <c r="H858" s="5">
        <v>19.988440000000001</v>
      </c>
      <c r="I858" s="5">
        <v>4.9850279999999998</v>
      </c>
    </row>
    <row r="859" spans="1:9" x14ac:dyDescent="0.35">
      <c r="A859" s="6">
        <v>0.39868055555555554</v>
      </c>
      <c r="B859" s="5">
        <v>97.90025</v>
      </c>
      <c r="C859" s="5">
        <v>98.04674</v>
      </c>
      <c r="D859" s="5">
        <v>78.367580000000004</v>
      </c>
      <c r="E859" s="5">
        <v>24.67783</v>
      </c>
      <c r="F859" s="5">
        <v>22.605560000000001</v>
      </c>
      <c r="G859" s="5">
        <v>22.451799999999999</v>
      </c>
      <c r="H859" s="5">
        <v>20.298300000000001</v>
      </c>
      <c r="I859" s="5">
        <v>4.9853480000000001</v>
      </c>
    </row>
    <row r="860" spans="1:9" x14ac:dyDescent="0.35">
      <c r="A860" s="6">
        <v>0.39869212962962958</v>
      </c>
      <c r="B860" s="5">
        <v>97.930840000000003</v>
      </c>
      <c r="C860" s="5">
        <v>98.059030000000007</v>
      </c>
      <c r="D860" s="5">
        <v>78.383300000000006</v>
      </c>
      <c r="E860" s="5">
        <v>24.697500000000002</v>
      </c>
      <c r="F860" s="5">
        <v>22.602699999999999</v>
      </c>
      <c r="G860" s="5">
        <v>22.492609999999999</v>
      </c>
      <c r="H860" s="5">
        <v>20.58447</v>
      </c>
      <c r="I860" s="5">
        <v>5.0245480000000002</v>
      </c>
    </row>
    <row r="861" spans="1:9" x14ac:dyDescent="0.35">
      <c r="A861" s="6">
        <v>0.39871527777777777</v>
      </c>
      <c r="B861" s="5">
        <v>97.925259999999994</v>
      </c>
      <c r="C861" s="5">
        <v>98.075130000000001</v>
      </c>
      <c r="D861" s="5">
        <v>78.46808</v>
      </c>
      <c r="E861" s="5">
        <v>24.699120000000001</v>
      </c>
      <c r="F861" s="5">
        <v>22.608000000000001</v>
      </c>
      <c r="G861" s="5">
        <v>22.464670000000002</v>
      </c>
      <c r="H861" s="5">
        <v>19.497789999999998</v>
      </c>
      <c r="I861" s="5">
        <v>5.0764639999999996</v>
      </c>
    </row>
    <row r="862" spans="1:9" x14ac:dyDescent="0.35">
      <c r="A862" s="6">
        <v>0.39872685185185186</v>
      </c>
      <c r="B862" s="5">
        <v>97.919839999999994</v>
      </c>
      <c r="C862" s="5">
        <v>98.077290000000005</v>
      </c>
      <c r="D862" s="5">
        <v>78.485050000000001</v>
      </c>
      <c r="E862" s="5">
        <v>24.750409999999999</v>
      </c>
      <c r="F862" s="5">
        <v>22.603860000000001</v>
      </c>
      <c r="G862" s="5">
        <v>22.437940000000001</v>
      </c>
      <c r="H862" s="5">
        <v>18.87922</v>
      </c>
      <c r="I862" s="5">
        <v>5.0796200000000002</v>
      </c>
    </row>
    <row r="863" spans="1:9" x14ac:dyDescent="0.35">
      <c r="A863" s="6">
        <v>0.3987384259259259</v>
      </c>
      <c r="B863" s="5">
        <v>97.829520000000002</v>
      </c>
      <c r="C863" s="5">
        <v>98.041499999999999</v>
      </c>
      <c r="D863" s="5">
        <v>78.521900000000002</v>
      </c>
      <c r="E863" s="5">
        <v>24.714210000000001</v>
      </c>
      <c r="F863" s="5">
        <v>22.553080000000001</v>
      </c>
      <c r="G863" s="5">
        <v>22.425070000000002</v>
      </c>
      <c r="H863" s="5">
        <v>19.194600000000001</v>
      </c>
      <c r="I863" s="5">
        <v>5.0458639999999999</v>
      </c>
    </row>
    <row r="864" spans="1:9" x14ac:dyDescent="0.35">
      <c r="A864" s="6">
        <v>0.39874999999999999</v>
      </c>
      <c r="B864" s="5">
        <v>97.847329999999999</v>
      </c>
      <c r="C864" s="5">
        <v>98.037580000000005</v>
      </c>
      <c r="D864" s="5">
        <v>78.532390000000007</v>
      </c>
      <c r="E864" s="5">
        <v>24.74729</v>
      </c>
      <c r="F864" s="5">
        <v>22.59356</v>
      </c>
      <c r="G864" s="5">
        <v>22.493269999999999</v>
      </c>
      <c r="H864" s="5">
        <v>19.731339999999999</v>
      </c>
      <c r="I864" s="5">
        <v>5.02034</v>
      </c>
    </row>
    <row r="865" spans="1:9" x14ac:dyDescent="0.35">
      <c r="A865" s="6">
        <v>0.39876157407407403</v>
      </c>
      <c r="B865" s="5">
        <v>97.880269999999996</v>
      </c>
      <c r="C865" s="5">
        <v>98.026340000000005</v>
      </c>
      <c r="D865" s="5">
        <v>78.610770000000002</v>
      </c>
      <c r="E865" s="5">
        <v>24.782440000000001</v>
      </c>
      <c r="F865" s="5">
        <v>22.601859999999999</v>
      </c>
      <c r="G865" s="5">
        <v>22.466550000000002</v>
      </c>
      <c r="H865" s="5">
        <v>20.476240000000001</v>
      </c>
      <c r="I865" s="5">
        <v>5.0010370000000002</v>
      </c>
    </row>
    <row r="866" spans="1:9" x14ac:dyDescent="0.35">
      <c r="A866" s="6">
        <v>0.39877314814814818</v>
      </c>
      <c r="B866" s="5">
        <v>97.873459999999994</v>
      </c>
      <c r="C866" s="5">
        <v>98.020319999999998</v>
      </c>
      <c r="D866" s="5">
        <v>78.63449</v>
      </c>
      <c r="E866" s="5">
        <v>24.755590000000002</v>
      </c>
      <c r="F866" s="5">
        <v>22.572120000000002</v>
      </c>
      <c r="G866" s="5">
        <v>22.453520000000001</v>
      </c>
      <c r="H866" s="5">
        <v>20.31786</v>
      </c>
      <c r="I866" s="5">
        <v>4.9908359999999998</v>
      </c>
    </row>
    <row r="867" spans="1:9" x14ac:dyDescent="0.35">
      <c r="A867" s="6">
        <v>0.39878472222222222</v>
      </c>
      <c r="B867" s="5">
        <v>97.878749999999997</v>
      </c>
      <c r="C867" s="5">
        <v>97.979439999999997</v>
      </c>
      <c r="D867" s="5">
        <v>78.684849999999997</v>
      </c>
      <c r="E867" s="5">
        <v>24.819400000000002</v>
      </c>
      <c r="F867" s="5">
        <v>22.584710000000001</v>
      </c>
      <c r="G867" s="5">
        <v>22.468399999999999</v>
      </c>
      <c r="H867" s="5">
        <v>19.668600000000001</v>
      </c>
      <c r="I867" s="5">
        <v>4.9882289999999996</v>
      </c>
    </row>
    <row r="868" spans="1:9" x14ac:dyDescent="0.35">
      <c r="A868" s="6">
        <v>0.39879629629629632</v>
      </c>
      <c r="B868" s="5">
        <v>97.872060000000005</v>
      </c>
      <c r="C868" s="5">
        <v>98.02216</v>
      </c>
      <c r="D868" s="5">
        <v>78.755290000000002</v>
      </c>
      <c r="E868" s="5">
        <v>24.83109</v>
      </c>
      <c r="F868" s="5">
        <v>22.610029999999998</v>
      </c>
      <c r="G868" s="5">
        <v>22.490400000000001</v>
      </c>
      <c r="H868" s="5">
        <v>19.17014</v>
      </c>
      <c r="I868" s="5">
        <v>4.9891439999999996</v>
      </c>
    </row>
    <row r="869" spans="1:9" x14ac:dyDescent="0.35">
      <c r="A869" s="6">
        <v>0.39880787037037035</v>
      </c>
      <c r="B869" s="5">
        <v>97.856610000000003</v>
      </c>
      <c r="C869" s="5">
        <v>98.038430000000005</v>
      </c>
      <c r="D869" s="5">
        <v>78.785200000000003</v>
      </c>
      <c r="E869" s="5">
        <v>24.842390000000002</v>
      </c>
      <c r="F869" s="5">
        <v>22.590720000000001</v>
      </c>
      <c r="G869" s="5">
        <v>22.492139999999999</v>
      </c>
      <c r="H869" s="5">
        <v>19.180260000000001</v>
      </c>
      <c r="I869" s="5">
        <v>4.9908359999999998</v>
      </c>
    </row>
    <row r="870" spans="1:9" x14ac:dyDescent="0.35">
      <c r="A870" s="6">
        <v>0.39881944444444445</v>
      </c>
      <c r="B870" s="5">
        <v>97.844679999999997</v>
      </c>
      <c r="C870" s="5">
        <v>98.027670000000001</v>
      </c>
      <c r="D870" s="5">
        <v>78.81541</v>
      </c>
      <c r="E870" s="5">
        <v>24.870940000000001</v>
      </c>
      <c r="F870" s="5">
        <v>22.587009999999999</v>
      </c>
      <c r="G870" s="5">
        <v>22.46949</v>
      </c>
      <c r="H870" s="5">
        <v>18.752279999999999</v>
      </c>
      <c r="I870" s="5">
        <v>4.9909739999999996</v>
      </c>
    </row>
    <row r="871" spans="1:9" x14ac:dyDescent="0.35">
      <c r="A871" s="6">
        <v>0.39883101851851849</v>
      </c>
      <c r="B871" s="5">
        <v>97.890270000000001</v>
      </c>
      <c r="C871" s="5">
        <v>98.040689999999998</v>
      </c>
      <c r="D871" s="5">
        <v>78.839240000000004</v>
      </c>
      <c r="E871" s="5">
        <v>24.888000000000002</v>
      </c>
      <c r="F871" s="5">
        <v>22.611470000000001</v>
      </c>
      <c r="G871" s="5">
        <v>22.476680000000002</v>
      </c>
      <c r="H871" s="5">
        <v>19.05386</v>
      </c>
      <c r="I871" s="5">
        <v>4.9907909999999998</v>
      </c>
    </row>
    <row r="872" spans="1:9" x14ac:dyDescent="0.35">
      <c r="A872" s="6">
        <v>0.39884259259259264</v>
      </c>
      <c r="B872" s="5">
        <v>97.88261</v>
      </c>
      <c r="C872" s="5">
        <v>98.012169999999998</v>
      </c>
      <c r="D872" s="5">
        <v>78.880279999999999</v>
      </c>
      <c r="E872" s="5">
        <v>24.897590000000001</v>
      </c>
      <c r="F872" s="5">
        <v>22.592169999999999</v>
      </c>
      <c r="G872" s="5">
        <v>22.445060000000002</v>
      </c>
      <c r="H872" s="5">
        <v>18.44341</v>
      </c>
      <c r="I872" s="5">
        <v>4.9895560000000003</v>
      </c>
    </row>
    <row r="873" spans="1:9" x14ac:dyDescent="0.35">
      <c r="A873" s="6">
        <v>0.39885416666666668</v>
      </c>
      <c r="B873" s="5">
        <v>97.873840000000001</v>
      </c>
      <c r="C873" s="5">
        <v>98.031949999999995</v>
      </c>
      <c r="D873" s="5">
        <v>78.935850000000002</v>
      </c>
      <c r="E873" s="5">
        <v>24.913430000000002</v>
      </c>
      <c r="F873" s="5">
        <v>22.622499999999999</v>
      </c>
      <c r="G873" s="5">
        <v>22.46433</v>
      </c>
      <c r="H873" s="5">
        <v>17.321149999999999</v>
      </c>
      <c r="I873" s="5">
        <v>4.9906540000000001</v>
      </c>
    </row>
    <row r="874" spans="1:9" x14ac:dyDescent="0.35">
      <c r="A874" s="6">
        <v>0.39886574074074077</v>
      </c>
      <c r="B874" s="5">
        <v>97.843649999999997</v>
      </c>
      <c r="C874" s="5">
        <v>98.011979999999994</v>
      </c>
      <c r="D874" s="5">
        <v>78.944190000000006</v>
      </c>
      <c r="E874" s="5">
        <v>24.92137</v>
      </c>
      <c r="F874" s="5">
        <v>22.596319999999999</v>
      </c>
      <c r="G874" s="5">
        <v>22.444880000000001</v>
      </c>
      <c r="H874" s="5">
        <v>17.538979999999999</v>
      </c>
      <c r="I874" s="5">
        <v>4.9877719999999997</v>
      </c>
    </row>
    <row r="875" spans="1:9" x14ac:dyDescent="0.35">
      <c r="A875" s="6">
        <v>0.39887731481481481</v>
      </c>
      <c r="B875" s="5">
        <v>97.824870000000004</v>
      </c>
      <c r="C875" s="5">
        <v>98.015259999999998</v>
      </c>
      <c r="D875" s="5">
        <v>79.023759999999996</v>
      </c>
      <c r="E875" s="5">
        <v>24.96264</v>
      </c>
      <c r="F875" s="5">
        <v>22.623080000000002</v>
      </c>
      <c r="G875" s="5">
        <v>22.46435</v>
      </c>
      <c r="H875" s="5">
        <v>19.446870000000001</v>
      </c>
      <c r="I875" s="5">
        <v>4.9886869999999996</v>
      </c>
    </row>
    <row r="876" spans="1:9" x14ac:dyDescent="0.35">
      <c r="A876" s="6">
        <v>0.3988888888888889</v>
      </c>
      <c r="B876" s="5">
        <v>97.835290000000001</v>
      </c>
      <c r="C876" s="5">
        <v>98.06841</v>
      </c>
      <c r="D876" s="5">
        <v>79.047330000000002</v>
      </c>
      <c r="E876" s="5">
        <v>24.989930000000001</v>
      </c>
      <c r="F876" s="5">
        <v>22.593889999999998</v>
      </c>
      <c r="G876" s="5">
        <v>22.451910000000002</v>
      </c>
      <c r="H876" s="5">
        <v>20.977779999999999</v>
      </c>
      <c r="I876" s="5">
        <v>4.9907000000000004</v>
      </c>
    </row>
    <row r="877" spans="1:9" x14ac:dyDescent="0.35">
      <c r="A877" s="6">
        <v>0.39890046296296294</v>
      </c>
      <c r="B877" s="5">
        <v>97.861019999999996</v>
      </c>
      <c r="C877" s="5">
        <v>98.068759999999997</v>
      </c>
      <c r="D877" s="5">
        <v>79.101860000000002</v>
      </c>
      <c r="E877" s="5">
        <v>25.0199</v>
      </c>
      <c r="F877" s="5">
        <v>22.60519</v>
      </c>
      <c r="G877" s="5">
        <v>22.485099999999999</v>
      </c>
      <c r="H877" s="5">
        <v>20.74691</v>
      </c>
      <c r="I877" s="5">
        <v>4.9858969999999996</v>
      </c>
    </row>
    <row r="878" spans="1:9" x14ac:dyDescent="0.35">
      <c r="A878" s="6">
        <v>0.39891203703703698</v>
      </c>
      <c r="B878" s="5">
        <v>97.842560000000006</v>
      </c>
      <c r="C878" s="5">
        <v>98.032830000000004</v>
      </c>
      <c r="D878" s="5">
        <v>79.113560000000007</v>
      </c>
      <c r="E878" s="5">
        <v>25.01398</v>
      </c>
      <c r="F878" s="5">
        <v>22.588750000000001</v>
      </c>
      <c r="G878" s="5">
        <v>22.442</v>
      </c>
      <c r="H878" s="5">
        <v>20.185860000000002</v>
      </c>
      <c r="I878" s="5">
        <v>4.9818249999999997</v>
      </c>
    </row>
    <row r="879" spans="1:9" x14ac:dyDescent="0.35">
      <c r="A879" s="6">
        <v>0.39892361111111113</v>
      </c>
      <c r="B879" s="5">
        <v>97.855900000000005</v>
      </c>
      <c r="C879" s="5">
        <v>98.049490000000006</v>
      </c>
      <c r="D879" s="5">
        <v>79.184150000000002</v>
      </c>
      <c r="E879" s="5">
        <v>25.045339999999999</v>
      </c>
      <c r="F879" s="5">
        <v>22.649550000000001</v>
      </c>
      <c r="G879" s="5">
        <v>22.491949999999999</v>
      </c>
      <c r="H879" s="5">
        <v>19.517969999999998</v>
      </c>
      <c r="I879" s="5">
        <v>4.9745980000000003</v>
      </c>
    </row>
    <row r="880" spans="1:9" x14ac:dyDescent="0.35">
      <c r="A880" s="6">
        <v>0.39893518518518517</v>
      </c>
      <c r="B880" s="5">
        <v>97.860439999999997</v>
      </c>
      <c r="C880" s="5">
        <v>98.064999999999998</v>
      </c>
      <c r="D880" s="5">
        <v>79.188929999999999</v>
      </c>
      <c r="E880" s="5">
        <v>25.076409999999999</v>
      </c>
      <c r="F880" s="5">
        <v>22.62867</v>
      </c>
      <c r="G880" s="5">
        <v>22.471170000000001</v>
      </c>
      <c r="H880" s="5">
        <v>18.965810000000001</v>
      </c>
      <c r="I880" s="5">
        <v>4.9763359999999999</v>
      </c>
    </row>
    <row r="881" spans="1:9" x14ac:dyDescent="0.35">
      <c r="A881" s="6">
        <v>0.39894675925925926</v>
      </c>
      <c r="B881" s="5">
        <v>97.861590000000007</v>
      </c>
      <c r="C881" s="5">
        <v>98.033969999999997</v>
      </c>
      <c r="D881" s="5">
        <v>79.245069999999998</v>
      </c>
      <c r="E881" s="5">
        <v>25.078749999999999</v>
      </c>
      <c r="F881" s="5">
        <v>22.594200000000001</v>
      </c>
      <c r="G881" s="5">
        <v>22.45674</v>
      </c>
      <c r="H881" s="5">
        <v>17.371390000000002</v>
      </c>
      <c r="I881" s="5">
        <v>4.9757870000000004</v>
      </c>
    </row>
    <row r="882" spans="1:9" x14ac:dyDescent="0.35">
      <c r="A882" s="6">
        <v>0.3989583333333333</v>
      </c>
      <c r="B882" s="5">
        <v>97.857969999999995</v>
      </c>
      <c r="C882" s="5">
        <v>98.040989999999994</v>
      </c>
      <c r="D882" s="5">
        <v>79.288060000000002</v>
      </c>
      <c r="E882" s="5">
        <v>25.096699999999998</v>
      </c>
      <c r="F882" s="5">
        <v>22.58962</v>
      </c>
      <c r="G882" s="5">
        <v>22.453320000000001</v>
      </c>
      <c r="H882" s="5">
        <v>18.393630000000002</v>
      </c>
      <c r="I882" s="5">
        <v>4.9750100000000002</v>
      </c>
    </row>
    <row r="883" spans="1:9" x14ac:dyDescent="0.35">
      <c r="A883" s="6">
        <v>0.3989699074074074</v>
      </c>
      <c r="B883" s="5">
        <v>97.868089999999995</v>
      </c>
      <c r="C883" s="5">
        <v>98.036190000000005</v>
      </c>
      <c r="D883" s="5">
        <v>79.340680000000006</v>
      </c>
      <c r="E883" s="5">
        <v>25.116900000000001</v>
      </c>
      <c r="F883" s="5">
        <v>22.58333</v>
      </c>
      <c r="G883" s="5">
        <v>22.456420000000001</v>
      </c>
      <c r="H883" s="5">
        <v>19.033080000000002</v>
      </c>
      <c r="I883" s="5">
        <v>4.9787610000000004</v>
      </c>
    </row>
    <row r="884" spans="1:9" x14ac:dyDescent="0.35">
      <c r="A884" s="6">
        <v>0.39898148148148144</v>
      </c>
      <c r="B884" s="5">
        <v>97.90146</v>
      </c>
      <c r="C884" s="5">
        <v>98.040469999999999</v>
      </c>
      <c r="D884" s="5">
        <v>79.373720000000006</v>
      </c>
      <c r="E884" s="5">
        <v>25.124659999999999</v>
      </c>
      <c r="F884" s="5">
        <v>22.63926</v>
      </c>
      <c r="G884" s="5">
        <v>22.447839999999999</v>
      </c>
      <c r="H884" s="5">
        <v>17.044119999999999</v>
      </c>
      <c r="I884" s="5">
        <v>4.9785320000000004</v>
      </c>
    </row>
    <row r="885" spans="1:9" x14ac:dyDescent="0.35">
      <c r="A885" s="6">
        <v>0.39899305555555559</v>
      </c>
      <c r="B885" s="5">
        <v>97.866259999999997</v>
      </c>
      <c r="C885" s="5">
        <v>97.994870000000006</v>
      </c>
      <c r="D885" s="5">
        <v>79.375600000000006</v>
      </c>
      <c r="E885" s="5">
        <v>25.108460000000001</v>
      </c>
      <c r="F885" s="5">
        <v>22.58634</v>
      </c>
      <c r="G885" s="5">
        <v>22.447019999999998</v>
      </c>
      <c r="H885" s="5">
        <v>17.536760000000001</v>
      </c>
      <c r="I885" s="5">
        <v>4.9765199999999998</v>
      </c>
    </row>
    <row r="886" spans="1:9" x14ac:dyDescent="0.35">
      <c r="A886" s="6">
        <v>0.39900462962962963</v>
      </c>
      <c r="B886" s="5">
        <v>97.813670000000002</v>
      </c>
      <c r="C886" s="5">
        <v>97.985399999999998</v>
      </c>
      <c r="D886" s="5">
        <v>79.40925</v>
      </c>
      <c r="E886" s="5">
        <v>25.12792</v>
      </c>
      <c r="F886" s="5">
        <v>22.572030000000002</v>
      </c>
      <c r="G886" s="5">
        <v>22.437519999999999</v>
      </c>
      <c r="H886" s="5">
        <v>18.20994</v>
      </c>
      <c r="I886" s="5">
        <v>4.9749639999999999</v>
      </c>
    </row>
    <row r="887" spans="1:9" x14ac:dyDescent="0.35">
      <c r="A887" s="6">
        <v>0.39901620370370372</v>
      </c>
      <c r="B887" s="5">
        <v>97.835930000000005</v>
      </c>
      <c r="C887" s="5">
        <v>98.025400000000005</v>
      </c>
      <c r="D887" s="5">
        <v>79.477829999999997</v>
      </c>
      <c r="E887" s="5">
        <v>25.224119999999999</v>
      </c>
      <c r="F887" s="5">
        <v>22.582329999999999</v>
      </c>
      <c r="G887" s="5">
        <v>22.44538</v>
      </c>
      <c r="H887" s="5">
        <v>17.669899999999998</v>
      </c>
      <c r="I887" s="5">
        <v>4.9768400000000002</v>
      </c>
    </row>
    <row r="888" spans="1:9" x14ac:dyDescent="0.35">
      <c r="A888" s="6">
        <v>0.39902777777777776</v>
      </c>
      <c r="B888" s="5">
        <v>97.830119999999994</v>
      </c>
      <c r="C888" s="5">
        <v>98.038049999999998</v>
      </c>
      <c r="D888" s="5">
        <v>79.508930000000007</v>
      </c>
      <c r="E888" s="5">
        <v>25.204429999999999</v>
      </c>
      <c r="F888" s="5">
        <v>22.58906</v>
      </c>
      <c r="G888" s="5">
        <v>22.43985</v>
      </c>
      <c r="H888" s="5">
        <v>16.891490000000001</v>
      </c>
      <c r="I888" s="5">
        <v>4.9750560000000004</v>
      </c>
    </row>
    <row r="889" spans="1:9" x14ac:dyDescent="0.35">
      <c r="A889" s="6">
        <v>0.39903935185185185</v>
      </c>
      <c r="B889" s="5">
        <v>97.879320000000007</v>
      </c>
      <c r="C889" s="5">
        <v>98.07978</v>
      </c>
      <c r="D889" s="5">
        <v>79.568520000000007</v>
      </c>
      <c r="E889" s="5">
        <v>25.22456</v>
      </c>
      <c r="F889" s="5">
        <v>22.601510000000001</v>
      </c>
      <c r="G889" s="5">
        <v>22.462009999999999</v>
      </c>
      <c r="H889" s="5">
        <v>16.137840000000001</v>
      </c>
      <c r="I889" s="5">
        <v>4.9764739999999996</v>
      </c>
    </row>
    <row r="890" spans="1:9" x14ac:dyDescent="0.35">
      <c r="A890" s="6">
        <v>0.39905092592592589</v>
      </c>
      <c r="B890" s="5">
        <v>97.905779999999993</v>
      </c>
      <c r="C890" s="5">
        <v>98.041309999999996</v>
      </c>
      <c r="D890" s="5">
        <v>79.591700000000003</v>
      </c>
      <c r="E890" s="5">
        <v>25.259720000000002</v>
      </c>
      <c r="F890" s="5">
        <v>22.603380000000001</v>
      </c>
      <c r="G890" s="5">
        <v>22.44069</v>
      </c>
      <c r="H890" s="5">
        <v>15.70496</v>
      </c>
      <c r="I890" s="5">
        <v>4.9798590000000003</v>
      </c>
    </row>
    <row r="891" spans="1:9" x14ac:dyDescent="0.35">
      <c r="A891" s="6">
        <v>0.39906250000000004</v>
      </c>
      <c r="B891" s="5">
        <v>97.827579999999998</v>
      </c>
      <c r="C891" s="5">
        <v>98.000050000000002</v>
      </c>
      <c r="D891" s="5">
        <v>79.601839999999996</v>
      </c>
      <c r="E891" s="5">
        <v>25.237469999999998</v>
      </c>
      <c r="F891" s="5">
        <v>22.555879999999998</v>
      </c>
      <c r="G891" s="5">
        <v>22.42305</v>
      </c>
      <c r="H891" s="5">
        <v>16.071580000000001</v>
      </c>
      <c r="I891" s="5">
        <v>4.9824200000000003</v>
      </c>
    </row>
    <row r="892" spans="1:9" x14ac:dyDescent="0.35">
      <c r="A892" s="6">
        <v>0.39907407407407408</v>
      </c>
      <c r="B892" s="5">
        <v>97.792079999999999</v>
      </c>
      <c r="C892" s="5">
        <v>97.996480000000005</v>
      </c>
      <c r="D892" s="5">
        <v>79.644670000000005</v>
      </c>
      <c r="E892" s="5">
        <v>25.30321</v>
      </c>
      <c r="F892" s="5">
        <v>22.58379</v>
      </c>
      <c r="G892" s="5">
        <v>22.461099999999998</v>
      </c>
      <c r="H892" s="5">
        <v>17.1008</v>
      </c>
      <c r="I892" s="5">
        <v>5.0026380000000001</v>
      </c>
    </row>
    <row r="893" spans="1:9" x14ac:dyDescent="0.35">
      <c r="A893" s="6">
        <v>0.39908564814814818</v>
      </c>
      <c r="B893" s="5">
        <v>97.824629999999999</v>
      </c>
      <c r="C893" s="5">
        <v>98.003609999999995</v>
      </c>
      <c r="D893" s="5">
        <v>79.687860000000001</v>
      </c>
      <c r="E893" s="5">
        <v>25.3066</v>
      </c>
      <c r="F893" s="5">
        <v>22.572199999999999</v>
      </c>
      <c r="G893" s="5">
        <v>22.49427</v>
      </c>
      <c r="H893" s="5">
        <v>17.933589999999999</v>
      </c>
      <c r="I893" s="5">
        <v>5.0317290000000003</v>
      </c>
    </row>
    <row r="894" spans="1:9" x14ac:dyDescent="0.35">
      <c r="A894" s="6">
        <v>0.39909722222222221</v>
      </c>
      <c r="B894" s="5">
        <v>97.868709999999993</v>
      </c>
      <c r="C894" s="5">
        <v>98.062349999999995</v>
      </c>
      <c r="D894" s="5">
        <v>79.750380000000007</v>
      </c>
      <c r="E894" s="5">
        <v>25.341329999999999</v>
      </c>
      <c r="F894" s="5">
        <v>22.618259999999999</v>
      </c>
      <c r="G894" s="5">
        <v>22.485980000000001</v>
      </c>
      <c r="H894" s="5">
        <v>18.713930000000001</v>
      </c>
      <c r="I894" s="5">
        <v>5.047784</v>
      </c>
    </row>
    <row r="895" spans="1:9" x14ac:dyDescent="0.35">
      <c r="A895" s="6">
        <v>0.39910879629629631</v>
      </c>
      <c r="B895" s="5">
        <v>97.876239999999996</v>
      </c>
      <c r="C895" s="5">
        <v>98.051050000000004</v>
      </c>
      <c r="D895" s="5">
        <v>79.778139999999993</v>
      </c>
      <c r="E895" s="5">
        <v>25.380279999999999</v>
      </c>
      <c r="F895" s="5">
        <v>22.634150000000002</v>
      </c>
      <c r="G895" s="5">
        <v>22.467669999999998</v>
      </c>
      <c r="H895" s="5">
        <v>18.838180000000001</v>
      </c>
      <c r="I895" s="5">
        <v>5.0350219999999997</v>
      </c>
    </row>
    <row r="896" spans="1:9" x14ac:dyDescent="0.35">
      <c r="A896" s="6">
        <v>0.39912037037037035</v>
      </c>
      <c r="B896" s="5">
        <v>97.85812</v>
      </c>
      <c r="C896" s="5">
        <v>98.015770000000003</v>
      </c>
      <c r="D896" s="5">
        <v>79.783550000000005</v>
      </c>
      <c r="E896" s="5">
        <v>25.37191</v>
      </c>
      <c r="F896" s="5">
        <v>22.570920000000001</v>
      </c>
      <c r="G896" s="5">
        <v>22.449639999999999</v>
      </c>
      <c r="H896" s="5">
        <v>18.239159999999998</v>
      </c>
      <c r="I896" s="5">
        <v>5.0131589999999999</v>
      </c>
    </row>
    <row r="897" spans="1:9" x14ac:dyDescent="0.35">
      <c r="A897" s="6">
        <v>0.3991319444444445</v>
      </c>
      <c r="B897" s="5">
        <v>97.840639999999993</v>
      </c>
      <c r="C897" s="5">
        <v>98.034390000000002</v>
      </c>
      <c r="D897" s="5">
        <v>79.867239999999995</v>
      </c>
      <c r="E897" s="5">
        <v>25.390979999999999</v>
      </c>
      <c r="F897" s="5">
        <v>22.642019999999999</v>
      </c>
      <c r="G897" s="5">
        <v>22.473220000000001</v>
      </c>
      <c r="H897" s="5">
        <v>19.059609999999999</v>
      </c>
      <c r="I897" s="5">
        <v>5.0001680000000004</v>
      </c>
    </row>
    <row r="898" spans="1:9" x14ac:dyDescent="0.35">
      <c r="A898" s="6">
        <v>0.39914351851851854</v>
      </c>
      <c r="B898" s="5">
        <v>97.874979999999994</v>
      </c>
      <c r="C898" s="5">
        <v>98.075950000000006</v>
      </c>
      <c r="D898" s="5">
        <v>79.897900000000007</v>
      </c>
      <c r="E898" s="5">
        <v>25.455970000000001</v>
      </c>
      <c r="F898" s="5">
        <v>22.621420000000001</v>
      </c>
      <c r="G898" s="5">
        <v>22.453769999999999</v>
      </c>
      <c r="H898" s="5">
        <v>18.837109999999999</v>
      </c>
      <c r="I898" s="5">
        <v>4.9926199999999996</v>
      </c>
    </row>
    <row r="899" spans="1:9" x14ac:dyDescent="0.35">
      <c r="A899" s="6">
        <v>0.39915509259259258</v>
      </c>
      <c r="B899" s="5">
        <v>97.845070000000007</v>
      </c>
      <c r="C899" s="5">
        <v>98.038409999999999</v>
      </c>
      <c r="D899" s="5">
        <v>79.943179999999998</v>
      </c>
      <c r="E899" s="5">
        <v>25.472380000000001</v>
      </c>
      <c r="F899" s="5">
        <v>22.59282</v>
      </c>
      <c r="G899" s="5">
        <v>22.454619999999998</v>
      </c>
      <c r="H899" s="5">
        <v>18.70082</v>
      </c>
      <c r="I899" s="5">
        <v>4.989007</v>
      </c>
    </row>
    <row r="900" spans="1:9" x14ac:dyDescent="0.35">
      <c r="A900" s="6">
        <v>0.39916666666666667</v>
      </c>
      <c r="B900" s="5">
        <v>97.866209999999995</v>
      </c>
      <c r="C900" s="5">
        <v>98.012609999999995</v>
      </c>
      <c r="D900" s="5">
        <v>79.939149999999998</v>
      </c>
      <c r="E900" s="5">
        <v>25.438549999999999</v>
      </c>
      <c r="F900" s="5">
        <v>22.566490000000002</v>
      </c>
      <c r="G900" s="5">
        <v>22.435490000000001</v>
      </c>
      <c r="H900" s="5">
        <v>19.38719</v>
      </c>
      <c r="I900" s="5">
        <v>4.9861250000000004</v>
      </c>
    </row>
    <row r="901" spans="1:9" x14ac:dyDescent="0.35">
      <c r="A901" s="6">
        <v>0.39917824074074071</v>
      </c>
      <c r="B901" s="5">
        <v>97.862970000000004</v>
      </c>
      <c r="C901" s="5">
        <v>98.049509999999998</v>
      </c>
      <c r="D901" s="5">
        <v>80.008960000000002</v>
      </c>
      <c r="E901" s="5">
        <v>25.443760000000001</v>
      </c>
      <c r="F901" s="5">
        <v>22.598109999999998</v>
      </c>
      <c r="G901" s="5">
        <v>22.448889999999999</v>
      </c>
      <c r="H901" s="5">
        <v>19.749980000000001</v>
      </c>
      <c r="I901" s="5">
        <v>4.9865820000000003</v>
      </c>
    </row>
    <row r="902" spans="1:9" x14ac:dyDescent="0.35">
      <c r="A902" s="6">
        <v>0.3991898148148148</v>
      </c>
      <c r="B902" s="5">
        <v>97.841840000000005</v>
      </c>
      <c r="C902" s="5">
        <v>98.056309999999996</v>
      </c>
      <c r="D902" s="5">
        <v>80.025580000000005</v>
      </c>
      <c r="E902" s="5">
        <v>25.545369999999998</v>
      </c>
      <c r="F902" s="5">
        <v>22.605689999999999</v>
      </c>
      <c r="G902" s="5">
        <v>22.450780000000002</v>
      </c>
      <c r="H902" s="5">
        <v>19.298220000000001</v>
      </c>
      <c r="I902" s="5">
        <v>4.9838839999999998</v>
      </c>
    </row>
    <row r="903" spans="1:9" x14ac:dyDescent="0.35">
      <c r="A903" s="6">
        <v>0.39920138888888884</v>
      </c>
      <c r="B903" s="5">
        <v>97.829470000000001</v>
      </c>
      <c r="C903" s="5">
        <v>98.070329999999998</v>
      </c>
      <c r="D903" s="5">
        <v>80.105789999999999</v>
      </c>
      <c r="E903" s="5">
        <v>25.554569999999998</v>
      </c>
      <c r="F903" s="5">
        <v>22.634599999999999</v>
      </c>
      <c r="G903" s="5">
        <v>22.453060000000001</v>
      </c>
      <c r="H903" s="5">
        <v>19.193449999999999</v>
      </c>
      <c r="I903" s="5">
        <v>4.9832900000000002</v>
      </c>
    </row>
    <row r="904" spans="1:9" x14ac:dyDescent="0.35">
      <c r="A904" s="6">
        <v>0.39921296296296299</v>
      </c>
      <c r="B904" s="5">
        <v>97.847409999999996</v>
      </c>
      <c r="C904" s="5">
        <v>98.073149999999998</v>
      </c>
      <c r="D904" s="5">
        <v>80.115170000000006</v>
      </c>
      <c r="E904" s="5">
        <v>25.56354</v>
      </c>
      <c r="F904" s="5">
        <v>22.635449999999999</v>
      </c>
      <c r="G904" s="5">
        <v>22.457509999999999</v>
      </c>
      <c r="H904" s="5">
        <v>19.92531</v>
      </c>
      <c r="I904" s="5">
        <v>4.9801789999999997</v>
      </c>
    </row>
    <row r="905" spans="1:9" x14ac:dyDescent="0.35">
      <c r="A905" s="6">
        <v>0.39922453703703703</v>
      </c>
      <c r="B905" s="5">
        <v>97.872460000000004</v>
      </c>
      <c r="C905" s="5">
        <v>98.106530000000006</v>
      </c>
      <c r="D905" s="5">
        <v>80.160520000000005</v>
      </c>
      <c r="E905" s="5">
        <v>25.60389</v>
      </c>
      <c r="F905" s="5">
        <v>22.606269999999999</v>
      </c>
      <c r="G905" s="5">
        <v>22.493120000000001</v>
      </c>
      <c r="H905" s="5">
        <v>19.990739999999999</v>
      </c>
      <c r="I905" s="5">
        <v>4.9812770000000004</v>
      </c>
    </row>
    <row r="906" spans="1:9" x14ac:dyDescent="0.35">
      <c r="A906" s="6">
        <v>0.39923611111111112</v>
      </c>
      <c r="B906" s="5">
        <v>97.89649</v>
      </c>
      <c r="C906" s="5">
        <v>98.129320000000007</v>
      </c>
      <c r="D906" s="5">
        <v>80.218230000000005</v>
      </c>
      <c r="E906" s="5">
        <v>25.647089999999999</v>
      </c>
      <c r="F906" s="5">
        <v>22.610990000000001</v>
      </c>
      <c r="G906" s="5">
        <v>22.49493</v>
      </c>
      <c r="H906" s="5">
        <v>19.283270000000002</v>
      </c>
      <c r="I906" s="5">
        <v>4.9815519999999998</v>
      </c>
    </row>
    <row r="907" spans="1:9" x14ac:dyDescent="0.35">
      <c r="A907" s="6">
        <v>0.39924768518518516</v>
      </c>
      <c r="B907" s="5">
        <v>97.871679999999998</v>
      </c>
      <c r="C907" s="5">
        <v>98.057550000000006</v>
      </c>
      <c r="D907" s="5">
        <v>80.211609999999993</v>
      </c>
      <c r="E907" s="5">
        <v>25.651479999999999</v>
      </c>
      <c r="F907" s="5">
        <v>22.630310000000001</v>
      </c>
      <c r="G907" s="5">
        <v>22.477329999999998</v>
      </c>
      <c r="H907" s="5">
        <v>18.007529999999999</v>
      </c>
      <c r="I907" s="5">
        <v>4.9778919999999998</v>
      </c>
    </row>
    <row r="908" spans="1:9" x14ac:dyDescent="0.35">
      <c r="A908" s="6">
        <v>0.39925925925925926</v>
      </c>
      <c r="B908" s="5">
        <v>97.790729999999996</v>
      </c>
      <c r="C908" s="5">
        <v>98.067599999999999</v>
      </c>
      <c r="D908" s="5">
        <v>80.243949999999998</v>
      </c>
      <c r="E908" s="5">
        <v>25.66675</v>
      </c>
      <c r="F908" s="5">
        <v>22.590399999999999</v>
      </c>
      <c r="G908" s="5">
        <v>22.474930000000001</v>
      </c>
      <c r="H908" s="5">
        <v>17.290089999999999</v>
      </c>
      <c r="I908" s="5">
        <v>4.9756960000000001</v>
      </c>
    </row>
    <row r="909" spans="1:9" x14ac:dyDescent="0.35">
      <c r="A909" s="6">
        <v>0.3992708333333333</v>
      </c>
      <c r="B909" s="5">
        <v>97.839969999999994</v>
      </c>
      <c r="C909" s="5">
        <v>98.09093</v>
      </c>
      <c r="D909" s="5">
        <v>80.288390000000007</v>
      </c>
      <c r="E909" s="5">
        <v>25.700690000000002</v>
      </c>
      <c r="F909" s="5">
        <v>22.59769</v>
      </c>
      <c r="G909" s="5">
        <v>22.483360000000001</v>
      </c>
      <c r="H909" s="5">
        <v>16.870550000000001</v>
      </c>
      <c r="I909" s="5">
        <v>4.977068</v>
      </c>
    </row>
    <row r="910" spans="1:9" x14ac:dyDescent="0.35">
      <c r="A910" s="6">
        <v>0.39928240740740745</v>
      </c>
      <c r="B910" s="5">
        <v>97.848590000000002</v>
      </c>
      <c r="C910" s="5">
        <v>98.089669999999998</v>
      </c>
      <c r="D910" s="5">
        <v>80.338750000000005</v>
      </c>
      <c r="E910" s="5">
        <v>25.731169999999999</v>
      </c>
      <c r="F910" s="5">
        <v>22.65521</v>
      </c>
      <c r="G910" s="5">
        <v>22.47505</v>
      </c>
      <c r="H910" s="5">
        <v>17.4359</v>
      </c>
      <c r="I910" s="5">
        <v>4.979813</v>
      </c>
    </row>
    <row r="911" spans="1:9" x14ac:dyDescent="0.35">
      <c r="A911" s="6">
        <v>0.39929398148148149</v>
      </c>
      <c r="B911" s="5">
        <v>97.856409999999997</v>
      </c>
      <c r="C911" s="5">
        <v>98.082750000000004</v>
      </c>
      <c r="D911" s="5">
        <v>80.356840000000005</v>
      </c>
      <c r="E911" s="5">
        <v>25.72345</v>
      </c>
      <c r="F911" s="5">
        <v>22.57281</v>
      </c>
      <c r="G911" s="5">
        <v>22.43768</v>
      </c>
      <c r="H911" s="5">
        <v>18.661239999999999</v>
      </c>
      <c r="I911" s="5">
        <v>4.9863080000000002</v>
      </c>
    </row>
    <row r="912" spans="1:9" x14ac:dyDescent="0.35">
      <c r="A912" s="6">
        <v>0.39930555555555558</v>
      </c>
      <c r="B912" s="5">
        <v>97.84384</v>
      </c>
      <c r="C912" s="5">
        <v>98.102630000000005</v>
      </c>
      <c r="D912" s="5">
        <v>80.376639999999995</v>
      </c>
      <c r="E912" s="5">
        <v>25.75488</v>
      </c>
      <c r="F912" s="5">
        <v>22.626460000000002</v>
      </c>
      <c r="G912" s="5">
        <v>22.474019999999999</v>
      </c>
      <c r="H912" s="5">
        <v>19.688700000000001</v>
      </c>
      <c r="I912" s="5">
        <v>5.0142559999999996</v>
      </c>
    </row>
    <row r="913" spans="1:9" x14ac:dyDescent="0.35">
      <c r="A913" s="6">
        <v>0.39931712962962962</v>
      </c>
      <c r="B913" s="5">
        <v>97.8322</v>
      </c>
      <c r="C913" s="5">
        <v>98.080089999999998</v>
      </c>
      <c r="D913" s="5">
        <v>80.411919999999995</v>
      </c>
      <c r="E913" s="5">
        <v>25.809709999999999</v>
      </c>
      <c r="F913" s="5">
        <v>22.621739999999999</v>
      </c>
      <c r="G913" s="5">
        <v>22.441680000000002</v>
      </c>
      <c r="H913" s="5">
        <v>20.050719999999998</v>
      </c>
      <c r="I913" s="5">
        <v>5.0463659999999999</v>
      </c>
    </row>
    <row r="914" spans="1:9" x14ac:dyDescent="0.35">
      <c r="A914" s="6">
        <v>0.39932870370370371</v>
      </c>
      <c r="B914" s="5">
        <v>97.833399999999997</v>
      </c>
      <c r="C914" s="5">
        <v>98.070539999999994</v>
      </c>
      <c r="D914" s="5">
        <v>80.48563</v>
      </c>
      <c r="E914" s="5">
        <v>25.818639999999998</v>
      </c>
      <c r="F914" s="5">
        <v>22.586110000000001</v>
      </c>
      <c r="G914" s="5">
        <v>22.467310000000001</v>
      </c>
      <c r="H914" s="5">
        <v>19.48498</v>
      </c>
      <c r="I914" s="5">
        <v>5.0551940000000002</v>
      </c>
    </row>
    <row r="915" spans="1:9" x14ac:dyDescent="0.35">
      <c r="A915" s="6">
        <v>0.39934027777777775</v>
      </c>
      <c r="B915" s="5">
        <v>97.799589999999995</v>
      </c>
      <c r="C915" s="5">
        <v>98.058220000000006</v>
      </c>
      <c r="D915" s="5">
        <v>80.483949999999993</v>
      </c>
      <c r="E915" s="5">
        <v>25.820430000000002</v>
      </c>
      <c r="F915" s="5">
        <v>22.565370000000001</v>
      </c>
      <c r="G915" s="5">
        <v>22.44314</v>
      </c>
      <c r="H915" s="5">
        <v>19.240929999999999</v>
      </c>
      <c r="I915" s="5">
        <v>5.0366229999999996</v>
      </c>
    </row>
    <row r="916" spans="1:9" x14ac:dyDescent="0.35">
      <c r="A916" s="6">
        <v>0.3993518518518519</v>
      </c>
      <c r="B916" s="5">
        <v>97.79401</v>
      </c>
      <c r="C916" s="5">
        <v>98.066900000000004</v>
      </c>
      <c r="D916" s="5">
        <v>80.514139999999998</v>
      </c>
      <c r="E916" s="5">
        <v>25.843820000000001</v>
      </c>
      <c r="F916" s="5">
        <v>22.577400000000001</v>
      </c>
      <c r="G916" s="5">
        <v>22.409330000000001</v>
      </c>
      <c r="H916" s="5">
        <v>19.48115</v>
      </c>
      <c r="I916" s="5">
        <v>5.011374</v>
      </c>
    </row>
    <row r="917" spans="1:9" x14ac:dyDescent="0.35">
      <c r="A917" s="6">
        <v>0.39936342592592594</v>
      </c>
      <c r="B917" s="5">
        <v>97.828230000000005</v>
      </c>
      <c r="C917" s="5">
        <v>98.042900000000003</v>
      </c>
      <c r="D917" s="5">
        <v>80.529560000000004</v>
      </c>
      <c r="E917" s="5">
        <v>25.84074</v>
      </c>
      <c r="F917" s="5">
        <v>22.62604</v>
      </c>
      <c r="G917" s="5">
        <v>22.46987</v>
      </c>
      <c r="H917" s="5">
        <v>20.331199999999999</v>
      </c>
      <c r="I917" s="5">
        <v>4.9964170000000001</v>
      </c>
    </row>
    <row r="918" spans="1:9" x14ac:dyDescent="0.35">
      <c r="A918" s="6">
        <v>0.39937500000000004</v>
      </c>
      <c r="B918" s="5">
        <v>97.829740000000001</v>
      </c>
      <c r="C918" s="5">
        <v>98.106570000000005</v>
      </c>
      <c r="D918" s="5">
        <v>80.590280000000007</v>
      </c>
      <c r="E918" s="5">
        <v>25.903870000000001</v>
      </c>
      <c r="F918" s="5">
        <v>22.59686</v>
      </c>
      <c r="G918" s="5">
        <v>22.46827</v>
      </c>
      <c r="H918" s="5">
        <v>20.278199999999998</v>
      </c>
      <c r="I918" s="5">
        <v>4.9887329999999999</v>
      </c>
    </row>
    <row r="919" spans="1:9" x14ac:dyDescent="0.35">
      <c r="A919" s="6">
        <v>0.39938657407407407</v>
      </c>
      <c r="B919" s="5">
        <v>97.820989999999995</v>
      </c>
      <c r="C919" s="5">
        <v>98.032989999999998</v>
      </c>
      <c r="D919" s="5">
        <v>80.596549999999993</v>
      </c>
      <c r="E919" s="5">
        <v>25.921749999999999</v>
      </c>
      <c r="F919" s="5">
        <v>22.57039</v>
      </c>
      <c r="G919" s="5">
        <v>22.464670000000002</v>
      </c>
      <c r="H919" s="5">
        <v>18.85812</v>
      </c>
      <c r="I919" s="5">
        <v>4.9858969999999996</v>
      </c>
    </row>
    <row r="920" spans="1:9" x14ac:dyDescent="0.35">
      <c r="A920" s="6">
        <v>0.39939814814814811</v>
      </c>
      <c r="B920" s="5">
        <v>97.756559999999993</v>
      </c>
      <c r="C920" s="5">
        <v>98.032619999999994</v>
      </c>
      <c r="D920" s="5">
        <v>80.605990000000006</v>
      </c>
      <c r="E920" s="5">
        <v>25.885770000000001</v>
      </c>
      <c r="F920" s="5">
        <v>22.55565</v>
      </c>
      <c r="G920" s="5">
        <v>22.416889999999999</v>
      </c>
      <c r="H920" s="5">
        <v>17.946480000000001</v>
      </c>
      <c r="I920" s="5">
        <v>4.9832429999999999</v>
      </c>
    </row>
    <row r="921" spans="1:9" x14ac:dyDescent="0.35">
      <c r="A921" s="6">
        <v>0.39940972222222221</v>
      </c>
      <c r="B921" s="5">
        <v>97.780910000000006</v>
      </c>
      <c r="C921" s="5">
        <v>97.992530000000002</v>
      </c>
      <c r="D921" s="5">
        <v>80.649739999999994</v>
      </c>
      <c r="E921" s="5">
        <v>25.950040000000001</v>
      </c>
      <c r="F921" s="5">
        <v>22.583410000000001</v>
      </c>
      <c r="G921" s="5">
        <v>22.425319999999999</v>
      </c>
      <c r="H921" s="5">
        <v>18.618980000000001</v>
      </c>
      <c r="I921" s="5">
        <v>4.9791720000000002</v>
      </c>
    </row>
    <row r="922" spans="1:9" x14ac:dyDescent="0.35">
      <c r="A922" s="6">
        <v>0.39942129629629625</v>
      </c>
      <c r="B922" s="5">
        <v>97.799170000000004</v>
      </c>
      <c r="C922" s="5">
        <v>97.971000000000004</v>
      </c>
      <c r="D922" s="5">
        <v>80.736689999999996</v>
      </c>
      <c r="E922" s="5">
        <v>25.99483</v>
      </c>
      <c r="F922" s="5">
        <v>22.579830000000001</v>
      </c>
      <c r="G922" s="5">
        <v>22.442820000000001</v>
      </c>
      <c r="H922" s="5">
        <v>18.12473</v>
      </c>
      <c r="I922" s="5">
        <v>4.9773889999999996</v>
      </c>
    </row>
    <row r="923" spans="1:9" x14ac:dyDescent="0.35">
      <c r="A923" s="6">
        <v>0.3994328703703704</v>
      </c>
      <c r="B923" s="5">
        <v>97.833370000000002</v>
      </c>
      <c r="C923" s="5">
        <v>97.951030000000003</v>
      </c>
      <c r="D923" s="5">
        <v>80.745739999999998</v>
      </c>
      <c r="E923" s="5">
        <v>26.05255</v>
      </c>
      <c r="F923" s="5">
        <v>22.659949999999998</v>
      </c>
      <c r="G923" s="5">
        <v>22.465509999999998</v>
      </c>
      <c r="H923" s="5">
        <v>18.59244</v>
      </c>
      <c r="I923" s="5">
        <v>4.9790809999999999</v>
      </c>
    </row>
    <row r="924" spans="1:9" x14ac:dyDescent="0.35">
      <c r="A924" s="6">
        <v>0.39944444444444444</v>
      </c>
      <c r="B924" s="5">
        <v>97.834029999999998</v>
      </c>
      <c r="C924" s="5">
        <v>97.918760000000006</v>
      </c>
      <c r="D924" s="5">
        <v>80.756489999999999</v>
      </c>
      <c r="E924" s="5">
        <v>26.05951</v>
      </c>
      <c r="F924" s="5">
        <v>22.625610000000002</v>
      </c>
      <c r="G924" s="5">
        <v>22.461400000000001</v>
      </c>
      <c r="H924" s="5">
        <v>19.719529999999999</v>
      </c>
      <c r="I924" s="5">
        <v>5.0013569999999996</v>
      </c>
    </row>
    <row r="925" spans="1:9" x14ac:dyDescent="0.35">
      <c r="A925" s="6">
        <v>0.39945601851851853</v>
      </c>
      <c r="B925" s="5">
        <v>97.826779999999999</v>
      </c>
      <c r="C925" s="5">
        <v>97.943749999999994</v>
      </c>
      <c r="D925" s="5">
        <v>80.839039999999997</v>
      </c>
      <c r="E925" s="5">
        <v>26.084579999999999</v>
      </c>
      <c r="F925" s="5">
        <v>22.61317</v>
      </c>
      <c r="G925" s="5">
        <v>22.46725</v>
      </c>
      <c r="H925" s="5">
        <v>20.16676</v>
      </c>
      <c r="I925" s="5">
        <v>5.0384070000000003</v>
      </c>
    </row>
    <row r="926" spans="1:9" x14ac:dyDescent="0.35">
      <c r="A926" s="6">
        <v>0.39946759259259257</v>
      </c>
      <c r="B926" s="5">
        <v>97.811539999999994</v>
      </c>
      <c r="C926" s="5">
        <v>97.962400000000002</v>
      </c>
      <c r="D926" s="5">
        <v>80.862650000000002</v>
      </c>
      <c r="E926" s="5">
        <v>26.121400000000001</v>
      </c>
      <c r="F926" s="5">
        <v>22.606729999999999</v>
      </c>
      <c r="G926" s="5">
        <v>22.456230000000001</v>
      </c>
      <c r="H926" s="5">
        <v>21.011749999999999</v>
      </c>
      <c r="I926" s="5">
        <v>5.0645709999999999</v>
      </c>
    </row>
    <row r="927" spans="1:9" x14ac:dyDescent="0.35">
      <c r="A927" s="6">
        <v>0.39947916666666666</v>
      </c>
      <c r="B927" s="5">
        <v>97.823160000000001</v>
      </c>
      <c r="C927" s="5">
        <v>97.934119999999993</v>
      </c>
      <c r="D927" s="5">
        <v>80.881259999999997</v>
      </c>
      <c r="E927" s="5">
        <v>26.118089999999999</v>
      </c>
      <c r="F927" s="5">
        <v>22.599589999999999</v>
      </c>
      <c r="G927" s="5">
        <v>22.473549999999999</v>
      </c>
      <c r="H927" s="5">
        <v>22.314409999999999</v>
      </c>
      <c r="I927" s="5">
        <v>5.0795750000000002</v>
      </c>
    </row>
    <row r="928" spans="1:9" x14ac:dyDescent="0.35">
      <c r="A928" s="6">
        <v>0.3994907407407407</v>
      </c>
      <c r="B928" s="5">
        <v>97.813010000000006</v>
      </c>
      <c r="C928" s="5">
        <v>97.91198</v>
      </c>
      <c r="D928" s="5">
        <v>80.890510000000006</v>
      </c>
      <c r="E928" s="5">
        <v>26.133870000000002</v>
      </c>
      <c r="F928" s="5">
        <v>22.59186</v>
      </c>
      <c r="G928" s="5">
        <v>22.448060000000002</v>
      </c>
      <c r="H928" s="5">
        <v>22.579560000000001</v>
      </c>
      <c r="I928" s="5">
        <v>5.0845140000000004</v>
      </c>
    </row>
    <row r="929" spans="1:9" x14ac:dyDescent="0.35">
      <c r="A929" s="6">
        <v>0.39950231481481485</v>
      </c>
      <c r="B929" s="5">
        <v>97.824389999999994</v>
      </c>
      <c r="C929" s="5">
        <v>97.890940000000001</v>
      </c>
      <c r="D929" s="5">
        <v>80.927499999999995</v>
      </c>
      <c r="E929" s="5">
        <v>26.153459999999999</v>
      </c>
      <c r="F929" s="5">
        <v>22.607880000000002</v>
      </c>
      <c r="G929" s="5">
        <v>22.458939999999998</v>
      </c>
      <c r="H929" s="5">
        <v>22.274290000000001</v>
      </c>
      <c r="I929" s="5">
        <v>5.0688709999999997</v>
      </c>
    </row>
    <row r="930" spans="1:9" x14ac:dyDescent="0.35">
      <c r="A930" s="6">
        <v>0.39951388888888889</v>
      </c>
      <c r="B930" s="5">
        <v>97.825509999999994</v>
      </c>
      <c r="C930" s="5">
        <v>97.852810000000005</v>
      </c>
      <c r="D930" s="5">
        <v>80.962209999999999</v>
      </c>
      <c r="E930" s="5">
        <v>26.20082</v>
      </c>
      <c r="F930" s="5">
        <v>22.573979999999999</v>
      </c>
      <c r="G930" s="5">
        <v>22.43272</v>
      </c>
      <c r="H930" s="5">
        <v>21.29907</v>
      </c>
      <c r="I930" s="5">
        <v>5.0411060000000001</v>
      </c>
    </row>
    <row r="931" spans="1:9" x14ac:dyDescent="0.35">
      <c r="A931" s="6">
        <v>0.39952546296296299</v>
      </c>
      <c r="B931" s="5">
        <v>97.791150000000002</v>
      </c>
      <c r="C931" s="5">
        <v>97.887709999999998</v>
      </c>
      <c r="D931" s="5">
        <v>80.994060000000005</v>
      </c>
      <c r="E931" s="5">
        <v>26.219010000000001</v>
      </c>
      <c r="F931" s="5">
        <v>22.59301</v>
      </c>
      <c r="G931" s="5">
        <v>22.466069999999998</v>
      </c>
      <c r="H931" s="5">
        <v>21.283729999999998</v>
      </c>
      <c r="I931" s="5">
        <v>5.0223519999999997</v>
      </c>
    </row>
    <row r="932" spans="1:9" x14ac:dyDescent="0.35">
      <c r="A932" s="6">
        <v>0.39954861111111112</v>
      </c>
      <c r="B932" s="5">
        <v>97.787800000000004</v>
      </c>
      <c r="C932" s="5">
        <v>97.876679999999993</v>
      </c>
      <c r="D932" s="5">
        <v>81.011510000000001</v>
      </c>
      <c r="E932" s="5">
        <v>26.269259999999999</v>
      </c>
      <c r="F932" s="5">
        <v>22.617470000000001</v>
      </c>
      <c r="G932" s="5">
        <v>22.45459</v>
      </c>
      <c r="H932" s="5">
        <v>20.32967</v>
      </c>
      <c r="I932" s="5">
        <v>5.0378579999999999</v>
      </c>
    </row>
    <row r="933" spans="1:9" x14ac:dyDescent="0.35">
      <c r="A933" s="6">
        <v>0.39956018518518516</v>
      </c>
      <c r="B933" s="5">
        <v>97.815610000000007</v>
      </c>
      <c r="C933" s="5">
        <v>97.828190000000006</v>
      </c>
      <c r="D933" s="5">
        <v>81.060329999999993</v>
      </c>
      <c r="E933" s="5">
        <v>26.252400000000002</v>
      </c>
      <c r="F933" s="5">
        <v>22.603739999999998</v>
      </c>
      <c r="G933" s="5">
        <v>22.432839999999999</v>
      </c>
      <c r="H933" s="5">
        <v>18.33389</v>
      </c>
      <c r="I933" s="5">
        <v>5.062284</v>
      </c>
    </row>
    <row r="934" spans="1:9" x14ac:dyDescent="0.35">
      <c r="A934" s="6">
        <v>0.39957175925925931</v>
      </c>
      <c r="B934" s="5">
        <v>97.819050000000004</v>
      </c>
      <c r="C934" s="5">
        <v>97.856830000000002</v>
      </c>
      <c r="D934" s="5">
        <v>81.088840000000005</v>
      </c>
      <c r="E934" s="5">
        <v>26.303180000000001</v>
      </c>
      <c r="F934" s="5">
        <v>22.573270000000001</v>
      </c>
      <c r="G934" s="5">
        <v>22.43186</v>
      </c>
      <c r="H934" s="5">
        <v>18.458220000000001</v>
      </c>
      <c r="I934" s="5">
        <v>5.061553</v>
      </c>
    </row>
    <row r="935" spans="1:9" x14ac:dyDescent="0.35">
      <c r="A935" s="6">
        <v>0.39958333333333335</v>
      </c>
      <c r="B935" s="5">
        <v>97.839240000000004</v>
      </c>
      <c r="C935" s="5">
        <v>97.823560000000001</v>
      </c>
      <c r="D935" s="5">
        <v>81.114230000000006</v>
      </c>
      <c r="E935" s="5">
        <v>26.311399999999999</v>
      </c>
      <c r="F935" s="5">
        <v>22.60474</v>
      </c>
      <c r="G935" s="5">
        <v>22.454000000000001</v>
      </c>
      <c r="H935" s="5">
        <v>19.504999999999999</v>
      </c>
      <c r="I935" s="5">
        <v>5.0331020000000004</v>
      </c>
    </row>
    <row r="936" spans="1:9" x14ac:dyDescent="0.35">
      <c r="A936" s="6">
        <v>0.39959490740740744</v>
      </c>
      <c r="B936" s="5">
        <v>97.823369999999997</v>
      </c>
      <c r="C936" s="5">
        <v>97.803349999999995</v>
      </c>
      <c r="D936" s="5">
        <v>81.136679999999998</v>
      </c>
      <c r="E936" s="5">
        <v>26.33343</v>
      </c>
      <c r="F936" s="5">
        <v>22.596589999999999</v>
      </c>
      <c r="G936" s="5">
        <v>22.449010000000001</v>
      </c>
      <c r="H936" s="5">
        <v>20.48752</v>
      </c>
      <c r="I936" s="5">
        <v>5.008127</v>
      </c>
    </row>
    <row r="937" spans="1:9" x14ac:dyDescent="0.35">
      <c r="A937" s="6">
        <v>0.39960648148148148</v>
      </c>
      <c r="B937" s="5">
        <v>97.788309999999996</v>
      </c>
      <c r="C937" s="5">
        <v>97.833529999999996</v>
      </c>
      <c r="D937" s="5">
        <v>81.206789999999998</v>
      </c>
      <c r="E937" s="5">
        <v>26.40099</v>
      </c>
      <c r="F937" s="5">
        <v>22.616900000000001</v>
      </c>
      <c r="G937" s="5">
        <v>22.44969</v>
      </c>
      <c r="H937" s="5">
        <v>20.830590000000001</v>
      </c>
      <c r="I937" s="5">
        <v>4.9948620000000004</v>
      </c>
    </row>
    <row r="938" spans="1:9" x14ac:dyDescent="0.35">
      <c r="A938" s="6">
        <v>0.39961805555555557</v>
      </c>
      <c r="B938" s="5">
        <v>97.77637</v>
      </c>
      <c r="C938" s="5">
        <v>97.817580000000007</v>
      </c>
      <c r="D938" s="5">
        <v>81.208529999999996</v>
      </c>
      <c r="E938" s="5">
        <v>26.439050000000002</v>
      </c>
      <c r="F938" s="5">
        <v>22.606750000000002</v>
      </c>
      <c r="G938" s="5">
        <v>22.434670000000001</v>
      </c>
      <c r="H938" s="5">
        <v>20.113679999999999</v>
      </c>
      <c r="I938" s="5">
        <v>4.9835180000000001</v>
      </c>
    </row>
    <row r="939" spans="1:9" x14ac:dyDescent="0.35">
      <c r="A939" s="6">
        <v>0.39962962962962961</v>
      </c>
      <c r="B939" s="5">
        <v>97.805980000000005</v>
      </c>
      <c r="C939" s="5">
        <v>97.805049999999994</v>
      </c>
      <c r="D939" s="5">
        <v>81.226190000000003</v>
      </c>
      <c r="E939" s="5">
        <v>26.428889999999999</v>
      </c>
      <c r="F939" s="5">
        <v>22.575420000000001</v>
      </c>
      <c r="G939" s="5">
        <v>22.4255</v>
      </c>
      <c r="H939" s="5">
        <v>18.676960000000001</v>
      </c>
      <c r="I939" s="5">
        <v>4.9776629999999997</v>
      </c>
    </row>
    <row r="940" spans="1:9" x14ac:dyDescent="0.35">
      <c r="A940" s="6">
        <v>0.39964120370370365</v>
      </c>
      <c r="B940" s="5">
        <v>97.772049999999993</v>
      </c>
      <c r="C940" s="5">
        <v>97.802930000000003</v>
      </c>
      <c r="D940" s="5">
        <v>81.237819999999999</v>
      </c>
      <c r="E940" s="5">
        <v>26.480270000000001</v>
      </c>
      <c r="F940" s="5">
        <v>22.548670000000001</v>
      </c>
      <c r="G940" s="5">
        <v>22.434360000000002</v>
      </c>
      <c r="H940" s="5">
        <v>17.999020000000002</v>
      </c>
      <c r="I940" s="5">
        <v>4.9745530000000002</v>
      </c>
    </row>
    <row r="941" spans="1:9" x14ac:dyDescent="0.35">
      <c r="A941" s="6">
        <v>0.3996527777777778</v>
      </c>
      <c r="B941" s="5">
        <v>97.797169999999994</v>
      </c>
      <c r="C941" s="5">
        <v>97.813050000000004</v>
      </c>
      <c r="D941" s="5">
        <v>81.323329999999999</v>
      </c>
      <c r="E941" s="5">
        <v>26.485759999999999</v>
      </c>
      <c r="F941" s="5">
        <v>22.587150000000001</v>
      </c>
      <c r="G941" s="5">
        <v>22.423349999999999</v>
      </c>
      <c r="H941" s="5">
        <v>18.087679999999999</v>
      </c>
      <c r="I941" s="5">
        <v>4.9739579999999997</v>
      </c>
    </row>
    <row r="942" spans="1:9" x14ac:dyDescent="0.35">
      <c r="A942" s="6">
        <v>0.39966435185185184</v>
      </c>
      <c r="B942" s="5">
        <v>97.803579999999997</v>
      </c>
      <c r="C942" s="5">
        <v>97.780550000000005</v>
      </c>
      <c r="D942" s="5">
        <v>81.338710000000006</v>
      </c>
      <c r="E942" s="5">
        <v>26.50957</v>
      </c>
      <c r="F942" s="5">
        <v>22.582429999999999</v>
      </c>
      <c r="G942" s="5">
        <v>22.43422</v>
      </c>
      <c r="H942" s="5">
        <v>17.616520000000001</v>
      </c>
      <c r="I942" s="5">
        <v>4.9758329999999997</v>
      </c>
    </row>
    <row r="943" spans="1:9" x14ac:dyDescent="0.35">
      <c r="A943" s="6">
        <v>0.39967592592592593</v>
      </c>
      <c r="B943" s="5">
        <v>97.756979999999999</v>
      </c>
      <c r="C943" s="5">
        <v>97.805710000000005</v>
      </c>
      <c r="D943" s="5">
        <v>81.348860000000002</v>
      </c>
      <c r="E943" s="5">
        <v>26.53397</v>
      </c>
      <c r="F943" s="5">
        <v>22.558250000000001</v>
      </c>
      <c r="G943" s="5">
        <v>22.443940000000001</v>
      </c>
      <c r="H943" s="5">
        <v>17.431760000000001</v>
      </c>
      <c r="I943" s="5">
        <v>4.9756049999999998</v>
      </c>
    </row>
    <row r="944" spans="1:9" x14ac:dyDescent="0.35">
      <c r="A944" s="6">
        <v>0.39968749999999997</v>
      </c>
      <c r="B944" s="5">
        <v>97.763499999999993</v>
      </c>
      <c r="C944" s="5">
        <v>97.776139999999998</v>
      </c>
      <c r="D944" s="5">
        <v>81.391689999999997</v>
      </c>
      <c r="E944" s="5">
        <v>26.54447</v>
      </c>
      <c r="F944" s="5">
        <v>22.565270000000002</v>
      </c>
      <c r="G944" s="5">
        <v>22.39019</v>
      </c>
      <c r="H944" s="5">
        <v>16.726199999999999</v>
      </c>
      <c r="I944" s="5">
        <v>4.974507</v>
      </c>
    </row>
    <row r="945" spans="1:9" x14ac:dyDescent="0.35">
      <c r="A945" s="6">
        <v>0.39969907407407407</v>
      </c>
      <c r="B945" s="5">
        <v>97.754019999999997</v>
      </c>
      <c r="C945" s="5">
        <v>97.748589999999993</v>
      </c>
      <c r="D945" s="5">
        <v>81.396699999999996</v>
      </c>
      <c r="E945" s="5">
        <v>26.534880000000001</v>
      </c>
      <c r="F945" s="5">
        <v>22.529499999999999</v>
      </c>
      <c r="G945" s="5">
        <v>22.394459999999999</v>
      </c>
      <c r="H945" s="5">
        <v>17.82246</v>
      </c>
      <c r="I945" s="5">
        <v>4.9729970000000003</v>
      </c>
    </row>
    <row r="946" spans="1:9" x14ac:dyDescent="0.35">
      <c r="A946" s="6">
        <v>0.39971064814814811</v>
      </c>
      <c r="B946" s="5">
        <v>97.791020000000003</v>
      </c>
      <c r="C946" s="5">
        <v>97.810739999999996</v>
      </c>
      <c r="D946" s="5">
        <v>81.473129999999998</v>
      </c>
      <c r="E946" s="5">
        <v>26.590199999999999</v>
      </c>
      <c r="F946" s="5">
        <v>22.540800000000001</v>
      </c>
      <c r="G946" s="5">
        <v>22.41919</v>
      </c>
      <c r="H946" s="5">
        <v>19.519189999999998</v>
      </c>
      <c r="I946" s="5">
        <v>4.9771140000000003</v>
      </c>
    </row>
    <row r="947" spans="1:9" x14ac:dyDescent="0.35">
      <c r="A947" s="6">
        <v>0.39972222222222226</v>
      </c>
      <c r="B947" s="5">
        <v>97.793260000000004</v>
      </c>
      <c r="C947" s="5">
        <v>97.802679999999995</v>
      </c>
      <c r="D947" s="5">
        <v>81.516260000000003</v>
      </c>
      <c r="E947" s="5">
        <v>26.649170000000002</v>
      </c>
      <c r="F947" s="5">
        <v>22.590009999999999</v>
      </c>
      <c r="G947" s="5">
        <v>22.436330000000002</v>
      </c>
      <c r="H947" s="5">
        <v>20.030930000000001</v>
      </c>
      <c r="I947" s="5">
        <v>4.9769759999999996</v>
      </c>
    </row>
    <row r="948" spans="1:9" x14ac:dyDescent="0.35">
      <c r="A948" s="6">
        <v>0.3997337962962963</v>
      </c>
      <c r="B948" s="5">
        <v>97.791160000000005</v>
      </c>
      <c r="C948" s="5">
        <v>97.819109999999995</v>
      </c>
      <c r="D948" s="5">
        <v>81.518680000000003</v>
      </c>
      <c r="E948" s="5">
        <v>26.630089999999999</v>
      </c>
      <c r="F948" s="5">
        <v>22.545100000000001</v>
      </c>
      <c r="G948" s="5">
        <v>22.437190000000001</v>
      </c>
      <c r="H948" s="5">
        <v>20.07779</v>
      </c>
      <c r="I948" s="5">
        <v>4.9791270000000001</v>
      </c>
    </row>
    <row r="949" spans="1:9" x14ac:dyDescent="0.35">
      <c r="A949" s="6">
        <v>0.39974537037037039</v>
      </c>
      <c r="B949" s="5">
        <v>97.760120000000001</v>
      </c>
      <c r="C949" s="5">
        <v>97.794280000000001</v>
      </c>
      <c r="D949" s="5">
        <v>81.56514</v>
      </c>
      <c r="E949" s="5">
        <v>26.67981</v>
      </c>
      <c r="F949" s="5">
        <v>22.57957</v>
      </c>
      <c r="G949" s="5">
        <v>22.413</v>
      </c>
      <c r="H949" s="5">
        <v>19.315020000000001</v>
      </c>
      <c r="I949" s="5">
        <v>4.9805900000000003</v>
      </c>
    </row>
    <row r="950" spans="1:9" x14ac:dyDescent="0.35">
      <c r="A950" s="6">
        <v>0.39975694444444443</v>
      </c>
      <c r="B950" s="5">
        <v>97.69838</v>
      </c>
      <c r="C950" s="5">
        <v>97.768420000000006</v>
      </c>
      <c r="D950" s="5">
        <v>81.575159999999997</v>
      </c>
      <c r="E950" s="5">
        <v>26.72636</v>
      </c>
      <c r="F950" s="5">
        <v>22.559550000000002</v>
      </c>
      <c r="G950" s="5">
        <v>22.394400000000001</v>
      </c>
      <c r="H950" s="5">
        <v>19.610769999999999</v>
      </c>
      <c r="I950" s="5">
        <v>4.9806809999999997</v>
      </c>
    </row>
    <row r="951" spans="1:9" x14ac:dyDescent="0.35">
      <c r="A951" s="6">
        <v>0.39976851851851852</v>
      </c>
      <c r="B951" s="5">
        <v>97.755250000000004</v>
      </c>
      <c r="C951" s="5">
        <v>97.800669999999997</v>
      </c>
      <c r="D951" s="5">
        <v>81.593649999999997</v>
      </c>
      <c r="E951" s="5">
        <v>26.738479999999999</v>
      </c>
      <c r="F951" s="5">
        <v>22.561409999999999</v>
      </c>
      <c r="G951" s="5">
        <v>22.415880000000001</v>
      </c>
      <c r="H951" s="5">
        <v>20.53116</v>
      </c>
      <c r="I951" s="5">
        <v>4.9854849999999997</v>
      </c>
    </row>
    <row r="952" spans="1:9" x14ac:dyDescent="0.35">
      <c r="A952" s="6">
        <v>0.39978009259259256</v>
      </c>
      <c r="B952" s="5">
        <v>97.783910000000006</v>
      </c>
      <c r="C952" s="5">
        <v>97.814610000000002</v>
      </c>
      <c r="D952" s="5">
        <v>81.657989999999998</v>
      </c>
      <c r="E952" s="5">
        <v>26.781469999999999</v>
      </c>
      <c r="F952" s="5">
        <v>22.601030000000002</v>
      </c>
      <c r="G952" s="5">
        <v>22.455349999999999</v>
      </c>
      <c r="H952" s="5">
        <v>21.234719999999999</v>
      </c>
      <c r="I952" s="5">
        <v>4.9820080000000004</v>
      </c>
    </row>
    <row r="953" spans="1:9" x14ac:dyDescent="0.35">
      <c r="A953" s="6">
        <v>0.39979166666666671</v>
      </c>
      <c r="B953" s="5">
        <v>97.796959999999999</v>
      </c>
      <c r="C953" s="5">
        <v>97.831599999999995</v>
      </c>
      <c r="D953" s="5">
        <v>81.675290000000004</v>
      </c>
      <c r="E953" s="5">
        <v>26.817679999999999</v>
      </c>
      <c r="F953" s="5">
        <v>22.61205</v>
      </c>
      <c r="G953" s="5">
        <v>22.436859999999999</v>
      </c>
      <c r="H953" s="5">
        <v>20.515820000000001</v>
      </c>
      <c r="I953" s="5">
        <v>4.9805900000000003</v>
      </c>
    </row>
    <row r="954" spans="1:9" x14ac:dyDescent="0.35">
      <c r="A954" s="6">
        <v>0.39980324074074075</v>
      </c>
      <c r="B954" s="5">
        <v>97.818929999999995</v>
      </c>
      <c r="C954" s="5">
        <v>97.836010000000002</v>
      </c>
      <c r="D954" s="5">
        <v>81.759799999999998</v>
      </c>
      <c r="E954" s="5">
        <v>26.878229999999999</v>
      </c>
      <c r="F954" s="5">
        <v>22.588450000000002</v>
      </c>
      <c r="G954" s="5">
        <v>22.451059999999998</v>
      </c>
      <c r="H954" s="5">
        <v>20.16714</v>
      </c>
      <c r="I954" s="5">
        <v>4.9831060000000003</v>
      </c>
    </row>
    <row r="955" spans="1:9" x14ac:dyDescent="0.35">
      <c r="A955" s="6">
        <v>0.39981481481481485</v>
      </c>
      <c r="B955" s="5">
        <v>97.765370000000004</v>
      </c>
      <c r="C955" s="5">
        <v>97.814689999999999</v>
      </c>
      <c r="D955" s="5">
        <v>81.69838</v>
      </c>
      <c r="E955" s="5">
        <v>26.877980000000001</v>
      </c>
      <c r="F955" s="5">
        <v>22.554400000000001</v>
      </c>
      <c r="G955" s="5">
        <v>22.435020000000002</v>
      </c>
      <c r="H955" s="5">
        <v>19.240770000000001</v>
      </c>
      <c r="I955" s="5">
        <v>4.9816880000000001</v>
      </c>
    </row>
    <row r="956" spans="1:9" x14ac:dyDescent="0.35">
      <c r="A956" s="6">
        <v>0.39982638888888888</v>
      </c>
      <c r="B956" s="5">
        <v>97.734470000000002</v>
      </c>
      <c r="C956" s="5">
        <v>97.804209999999998</v>
      </c>
      <c r="D956" s="5">
        <v>81.73724</v>
      </c>
      <c r="E956" s="5">
        <v>26.912420000000001</v>
      </c>
      <c r="F956" s="5">
        <v>22.561979999999998</v>
      </c>
      <c r="G956" s="5">
        <v>22.411709999999999</v>
      </c>
      <c r="H956" s="5">
        <v>17.89479</v>
      </c>
      <c r="I956" s="5">
        <v>4.9794010000000002</v>
      </c>
    </row>
    <row r="957" spans="1:9" x14ac:dyDescent="0.35">
      <c r="A957" s="6">
        <v>0.39983796296296298</v>
      </c>
      <c r="B957" s="5">
        <v>97.77637</v>
      </c>
      <c r="C957" s="5">
        <v>97.82517</v>
      </c>
      <c r="D957" s="5">
        <v>81.769810000000007</v>
      </c>
      <c r="E957" s="5">
        <v>26.920539999999999</v>
      </c>
      <c r="F957" s="5">
        <v>22.589590000000001</v>
      </c>
      <c r="G957" s="5">
        <v>22.42811</v>
      </c>
      <c r="H957" s="5">
        <v>17.813099999999999</v>
      </c>
      <c r="I957" s="5">
        <v>4.9799959999999999</v>
      </c>
    </row>
    <row r="958" spans="1:9" x14ac:dyDescent="0.35">
      <c r="A958" s="6">
        <v>0.39984953703703702</v>
      </c>
      <c r="B958" s="5">
        <v>97.778180000000006</v>
      </c>
      <c r="C958" s="5">
        <v>97.812920000000005</v>
      </c>
      <c r="D958" s="5">
        <v>81.815849999999998</v>
      </c>
      <c r="E958" s="5">
        <v>26.982320000000001</v>
      </c>
      <c r="F958" s="5">
        <v>22.608039999999999</v>
      </c>
      <c r="G958" s="5">
        <v>22.462730000000001</v>
      </c>
      <c r="H958" s="5">
        <v>17.52441</v>
      </c>
      <c r="I958" s="5">
        <v>4.9809099999999997</v>
      </c>
    </row>
    <row r="959" spans="1:9" x14ac:dyDescent="0.35">
      <c r="A959" s="6">
        <v>0.39986111111111106</v>
      </c>
      <c r="B959" s="5">
        <v>97.768119999999996</v>
      </c>
      <c r="C959" s="5">
        <v>97.809650000000005</v>
      </c>
      <c r="D959" s="5">
        <v>81.841080000000005</v>
      </c>
      <c r="E959" s="5">
        <v>27.02946</v>
      </c>
      <c r="F959" s="5">
        <v>22.610759999999999</v>
      </c>
      <c r="G959" s="5">
        <v>22.42165</v>
      </c>
      <c r="H959" s="5">
        <v>17.034990000000001</v>
      </c>
      <c r="I959" s="5">
        <v>4.9804079999999997</v>
      </c>
    </row>
    <row r="960" spans="1:9" x14ac:dyDescent="0.35">
      <c r="A960" s="6">
        <v>0.39987268518518521</v>
      </c>
      <c r="B960" s="5">
        <v>97.799120000000002</v>
      </c>
      <c r="C960" s="5">
        <v>97.851100000000002</v>
      </c>
      <c r="D960" s="5">
        <v>81.849549999999994</v>
      </c>
      <c r="E960" s="5">
        <v>27.011959999999998</v>
      </c>
      <c r="F960" s="5">
        <v>22.585159999999998</v>
      </c>
      <c r="G960" s="5">
        <v>22.405200000000001</v>
      </c>
      <c r="H960" s="5">
        <v>17.029620000000001</v>
      </c>
      <c r="I960" s="5">
        <v>4.9838389999999997</v>
      </c>
    </row>
    <row r="961" spans="1:9" x14ac:dyDescent="0.35">
      <c r="A961" s="6">
        <v>0.39988425925925924</v>
      </c>
      <c r="B961" s="5">
        <v>97.798569999999998</v>
      </c>
      <c r="C961" s="5">
        <v>97.850970000000004</v>
      </c>
      <c r="D961" s="5">
        <v>81.889610000000005</v>
      </c>
      <c r="E961" s="5">
        <v>27.05668</v>
      </c>
      <c r="F961" s="5">
        <v>22.58258</v>
      </c>
      <c r="G961" s="5">
        <v>22.43479</v>
      </c>
      <c r="H961" s="5">
        <v>16.726199999999999</v>
      </c>
      <c r="I961" s="5">
        <v>4.9814600000000002</v>
      </c>
    </row>
    <row r="962" spans="1:9" x14ac:dyDescent="0.35">
      <c r="A962" s="6">
        <v>0.39989583333333334</v>
      </c>
      <c r="B962" s="5">
        <v>97.748630000000006</v>
      </c>
      <c r="C962" s="5">
        <v>97.823310000000006</v>
      </c>
      <c r="D962" s="5">
        <v>81.844470000000001</v>
      </c>
      <c r="E962" s="5">
        <v>27.02251</v>
      </c>
      <c r="F962" s="5">
        <v>22.537369999999999</v>
      </c>
      <c r="G962" s="5">
        <v>22.40851</v>
      </c>
      <c r="H962" s="5">
        <v>16.344470000000001</v>
      </c>
      <c r="I962" s="5">
        <v>4.9810020000000002</v>
      </c>
    </row>
    <row r="963" spans="1:9" x14ac:dyDescent="0.35">
      <c r="A963" s="6">
        <v>0.39990740740740738</v>
      </c>
      <c r="B963" s="5">
        <v>97.702889999999996</v>
      </c>
      <c r="C963" s="5">
        <v>97.817310000000006</v>
      </c>
      <c r="D963" s="5">
        <v>81.863749999999996</v>
      </c>
      <c r="E963" s="5">
        <v>27.05668</v>
      </c>
      <c r="F963" s="5">
        <v>22.519919999999999</v>
      </c>
      <c r="G963" s="5">
        <v>22.402619999999999</v>
      </c>
      <c r="H963" s="5">
        <v>16.126259999999998</v>
      </c>
      <c r="I963" s="5">
        <v>4.9790809999999999</v>
      </c>
    </row>
    <row r="964" spans="1:9" x14ac:dyDescent="0.35">
      <c r="A964" s="6">
        <v>0.39991898148148147</v>
      </c>
      <c r="B964" s="5">
        <v>97.736779999999996</v>
      </c>
      <c r="C964" s="5">
        <v>97.839600000000004</v>
      </c>
      <c r="D964" s="5">
        <v>81.896129999999999</v>
      </c>
      <c r="E964" s="5">
        <v>27.125430000000001</v>
      </c>
      <c r="F964" s="5">
        <v>22.544239999999999</v>
      </c>
      <c r="G964" s="5">
        <v>22.374860000000002</v>
      </c>
      <c r="H964" s="5">
        <v>15.88129</v>
      </c>
      <c r="I964" s="5">
        <v>4.9787150000000002</v>
      </c>
    </row>
    <row r="965" spans="1:9" x14ac:dyDescent="0.35">
      <c r="A965" s="6">
        <v>0.39993055555555551</v>
      </c>
      <c r="B965" s="5">
        <v>97.726349999999996</v>
      </c>
      <c r="C965" s="5">
        <v>97.829970000000003</v>
      </c>
      <c r="D965" s="5">
        <v>81.923469999999995</v>
      </c>
      <c r="E965" s="5">
        <v>27.150289999999998</v>
      </c>
      <c r="F965" s="5">
        <v>22.57771</v>
      </c>
      <c r="G965" s="5">
        <v>22.405180000000001</v>
      </c>
      <c r="H965" s="5">
        <v>17.122430000000001</v>
      </c>
      <c r="I965" s="5">
        <v>4.9778469999999997</v>
      </c>
    </row>
    <row r="966" spans="1:9" x14ac:dyDescent="0.35">
      <c r="A966" s="6">
        <v>0.39994212962962966</v>
      </c>
      <c r="B966" s="5">
        <v>97.760140000000007</v>
      </c>
      <c r="C966" s="5">
        <v>97.837959999999995</v>
      </c>
      <c r="D966" s="5">
        <v>81.963520000000003</v>
      </c>
      <c r="E966" s="5">
        <v>27.18675</v>
      </c>
      <c r="F966" s="5">
        <v>22.5398</v>
      </c>
      <c r="G966" s="5">
        <v>22.39019</v>
      </c>
      <c r="H966" s="5">
        <v>18.650040000000001</v>
      </c>
      <c r="I966" s="5">
        <v>4.998246</v>
      </c>
    </row>
    <row r="967" spans="1:9" x14ac:dyDescent="0.35">
      <c r="A967" s="6">
        <v>0.3999537037037037</v>
      </c>
      <c r="B967" s="5">
        <v>97.724800000000002</v>
      </c>
      <c r="C967" s="5">
        <v>97.853229999999996</v>
      </c>
      <c r="D967" s="5">
        <v>81.978759999999994</v>
      </c>
      <c r="E967" s="5">
        <v>27.2425</v>
      </c>
      <c r="F967" s="5">
        <v>22.555399999999999</v>
      </c>
      <c r="G967" s="5">
        <v>22.403030000000001</v>
      </c>
      <c r="H967" s="5">
        <v>19.243539999999999</v>
      </c>
      <c r="I967" s="5">
        <v>5.0368069999999996</v>
      </c>
    </row>
    <row r="968" spans="1:9" x14ac:dyDescent="0.35">
      <c r="A968" s="6">
        <v>0.39996527777777779</v>
      </c>
      <c r="B968" s="5">
        <v>97.763170000000002</v>
      </c>
      <c r="C968" s="5">
        <v>97.833730000000003</v>
      </c>
      <c r="D968" s="5">
        <v>82.009900000000002</v>
      </c>
      <c r="E968" s="5">
        <v>27.248419999999999</v>
      </c>
      <c r="F968" s="5">
        <v>22.591159999999999</v>
      </c>
      <c r="G968" s="5">
        <v>22.417020000000001</v>
      </c>
      <c r="H968" s="5">
        <v>19.957450000000001</v>
      </c>
      <c r="I968" s="5">
        <v>5.0693279999999996</v>
      </c>
    </row>
    <row r="969" spans="1:9" x14ac:dyDescent="0.35">
      <c r="A969" s="6">
        <v>0.39997685185185183</v>
      </c>
      <c r="B969" s="5">
        <v>97.743709999999993</v>
      </c>
      <c r="C969" s="5">
        <v>97.807559999999995</v>
      </c>
      <c r="D969" s="5">
        <v>81.987859999999998</v>
      </c>
      <c r="E969" s="5">
        <v>27.270600000000002</v>
      </c>
      <c r="F969" s="5">
        <v>22.57328</v>
      </c>
      <c r="G969" s="5">
        <v>22.408000000000001</v>
      </c>
      <c r="H969" s="5">
        <v>20.363569999999999</v>
      </c>
      <c r="I969" s="5">
        <v>5.0983739999999997</v>
      </c>
    </row>
    <row r="970" spans="1:9" x14ac:dyDescent="0.35">
      <c r="A970" s="6">
        <v>0.39998842592592593</v>
      </c>
      <c r="B970" s="5">
        <v>97.710310000000007</v>
      </c>
      <c r="C970" s="5">
        <v>97.813310000000001</v>
      </c>
      <c r="D970" s="5">
        <v>82.032780000000002</v>
      </c>
      <c r="E970" s="5">
        <v>27.326530000000002</v>
      </c>
      <c r="F970" s="5">
        <v>22.5624</v>
      </c>
      <c r="G970" s="5">
        <v>22.395309999999998</v>
      </c>
      <c r="H970" s="5">
        <v>19.368790000000001</v>
      </c>
      <c r="I970" s="5">
        <v>5.1067910000000003</v>
      </c>
    </row>
    <row r="971" spans="1:9" x14ac:dyDescent="0.35">
      <c r="A971" s="6">
        <v>0.39999999999999997</v>
      </c>
      <c r="B971" s="5">
        <v>97.750240000000005</v>
      </c>
      <c r="C971" s="5">
        <v>97.814610000000002</v>
      </c>
      <c r="D971" s="5">
        <v>82.075000000000003</v>
      </c>
      <c r="E971" s="5">
        <v>27.355830000000001</v>
      </c>
      <c r="F971" s="5">
        <v>22.582149999999999</v>
      </c>
      <c r="G971" s="5">
        <v>22.439029999999999</v>
      </c>
      <c r="H971" s="5">
        <v>18.844550000000002</v>
      </c>
      <c r="I971" s="5">
        <v>5.0820449999999999</v>
      </c>
    </row>
    <row r="972" spans="1:9" x14ac:dyDescent="0.35">
      <c r="A972" s="6">
        <v>0.40001157407407412</v>
      </c>
      <c r="B972" s="5">
        <v>97.756060000000005</v>
      </c>
      <c r="C972" s="5">
        <v>97.852080000000001</v>
      </c>
      <c r="D972" s="5">
        <v>82.118799999999993</v>
      </c>
      <c r="E972" s="5">
        <v>27.43235</v>
      </c>
      <c r="F972" s="5">
        <v>22.588159999999998</v>
      </c>
      <c r="G972" s="5">
        <v>22.44145</v>
      </c>
      <c r="H972" s="5">
        <v>18.387810000000002</v>
      </c>
      <c r="I972" s="5">
        <v>5.0412889999999999</v>
      </c>
    </row>
    <row r="973" spans="1:9" x14ac:dyDescent="0.35">
      <c r="A973" s="6">
        <v>0.40002314814814816</v>
      </c>
      <c r="B973" s="5">
        <v>97.763599999999997</v>
      </c>
      <c r="C973" s="5">
        <v>97.852450000000005</v>
      </c>
      <c r="D973" s="5">
        <v>82.122860000000003</v>
      </c>
      <c r="E973" s="5">
        <v>27.396180000000001</v>
      </c>
      <c r="F973" s="5">
        <v>22.566410000000001</v>
      </c>
      <c r="G973" s="5">
        <v>22.412990000000001</v>
      </c>
      <c r="H973" s="5">
        <v>17.687850000000001</v>
      </c>
      <c r="I973" s="5">
        <v>5.010643</v>
      </c>
    </row>
    <row r="974" spans="1:9" x14ac:dyDescent="0.35">
      <c r="A974" s="6">
        <v>0.40003472222222225</v>
      </c>
      <c r="B974" s="5">
        <v>97.743139999999997</v>
      </c>
      <c r="C974" s="5">
        <v>97.806399999999996</v>
      </c>
      <c r="D974" s="5">
        <v>82.145250000000004</v>
      </c>
      <c r="E974" s="5">
        <v>27.462610000000002</v>
      </c>
      <c r="F974" s="5">
        <v>22.581430000000001</v>
      </c>
      <c r="G974" s="5">
        <v>22.395679999999999</v>
      </c>
      <c r="H974" s="5">
        <v>18.397549999999999</v>
      </c>
      <c r="I974" s="5">
        <v>4.9974679999999996</v>
      </c>
    </row>
    <row r="975" spans="1:9" x14ac:dyDescent="0.35">
      <c r="A975" s="6">
        <v>0.40004629629629629</v>
      </c>
      <c r="B975" s="5">
        <v>97.774839999999998</v>
      </c>
      <c r="C975" s="5">
        <v>97.834789999999998</v>
      </c>
      <c r="D975" s="5">
        <v>82.155879999999996</v>
      </c>
      <c r="E975" s="5">
        <v>27.48471</v>
      </c>
      <c r="F975" s="5">
        <v>22.555820000000001</v>
      </c>
      <c r="G975" s="5">
        <v>22.432459999999999</v>
      </c>
      <c r="H975" s="5">
        <v>19.487749999999998</v>
      </c>
      <c r="I975" s="5">
        <v>4.9922089999999999</v>
      </c>
    </row>
    <row r="976" spans="1:9" x14ac:dyDescent="0.35">
      <c r="A976" s="6">
        <v>0.40005787037037038</v>
      </c>
      <c r="B976" s="5">
        <v>97.749510000000001</v>
      </c>
      <c r="C976" s="5">
        <v>97.834519999999998</v>
      </c>
      <c r="D976" s="5">
        <v>82.173400000000001</v>
      </c>
      <c r="E976" s="5">
        <v>27.52421</v>
      </c>
      <c r="F976" s="5">
        <v>22.56212</v>
      </c>
      <c r="G976" s="5">
        <v>22.42427</v>
      </c>
      <c r="H976" s="5">
        <v>20.82254</v>
      </c>
      <c r="I976" s="5">
        <v>4.9861250000000004</v>
      </c>
    </row>
    <row r="977" spans="1:9" x14ac:dyDescent="0.35">
      <c r="A977" s="6">
        <v>0.40006944444444442</v>
      </c>
      <c r="B977" s="5">
        <v>97.734020000000001</v>
      </c>
      <c r="C977" s="5">
        <v>97.807910000000007</v>
      </c>
      <c r="D977" s="5">
        <v>82.211619999999996</v>
      </c>
      <c r="E977" s="5">
        <v>27.548030000000001</v>
      </c>
      <c r="F977" s="5">
        <v>22.574850000000001</v>
      </c>
      <c r="G977" s="5">
        <v>22.437139999999999</v>
      </c>
      <c r="H977" s="5">
        <v>20.381060000000002</v>
      </c>
      <c r="I977" s="5">
        <v>4.986491</v>
      </c>
    </row>
    <row r="978" spans="1:9" x14ac:dyDescent="0.35">
      <c r="A978" s="6">
        <v>0.40008101851851857</v>
      </c>
      <c r="B978" s="5">
        <v>97.776079999999993</v>
      </c>
      <c r="C978" s="5">
        <v>97.814449999999994</v>
      </c>
      <c r="D978" s="5">
        <v>82.262209999999996</v>
      </c>
      <c r="E978" s="5">
        <v>27.62565</v>
      </c>
      <c r="F978" s="5">
        <v>22.613330000000001</v>
      </c>
      <c r="G978" s="5">
        <v>22.450140000000001</v>
      </c>
      <c r="H978" s="5">
        <v>19.255659999999999</v>
      </c>
      <c r="I978" s="5">
        <v>4.9854390000000004</v>
      </c>
    </row>
    <row r="979" spans="1:9" x14ac:dyDescent="0.35">
      <c r="A979" s="6">
        <v>0.40009259259259261</v>
      </c>
      <c r="B979" s="5">
        <v>97.761439999999993</v>
      </c>
      <c r="C979" s="5">
        <v>97.806799999999996</v>
      </c>
      <c r="D979" s="5">
        <v>82.265180000000001</v>
      </c>
      <c r="E979" s="5">
        <v>27.635770000000001</v>
      </c>
      <c r="F979" s="5">
        <v>22.57499</v>
      </c>
      <c r="G979" s="5">
        <v>22.43845</v>
      </c>
      <c r="H979" s="5">
        <v>17.973479999999999</v>
      </c>
      <c r="I979" s="5">
        <v>4.9827859999999999</v>
      </c>
    </row>
    <row r="980" spans="1:9" x14ac:dyDescent="0.35">
      <c r="A980" s="6">
        <v>0.40010416666666665</v>
      </c>
      <c r="B980" s="5">
        <v>97.807869999999994</v>
      </c>
      <c r="C980" s="5">
        <v>97.828130000000002</v>
      </c>
      <c r="D980" s="5">
        <v>82.312049999999999</v>
      </c>
      <c r="E980" s="5">
        <v>27.690840000000001</v>
      </c>
      <c r="F980" s="5">
        <v>22.605029999999999</v>
      </c>
      <c r="G980" s="5">
        <v>22.439979999999998</v>
      </c>
      <c r="H980" s="5">
        <v>15.278119999999999</v>
      </c>
      <c r="I980" s="5">
        <v>4.9832429999999999</v>
      </c>
    </row>
    <row r="981" spans="1:9" x14ac:dyDescent="0.35">
      <c r="A981" s="6">
        <v>0.40011574074074074</v>
      </c>
      <c r="B981" s="5">
        <v>97.811899999999994</v>
      </c>
      <c r="C981" s="5">
        <v>97.846180000000004</v>
      </c>
      <c r="D981" s="5">
        <v>82.329639999999998</v>
      </c>
      <c r="E981" s="5">
        <v>27.72289</v>
      </c>
      <c r="F981" s="5">
        <v>22.655670000000001</v>
      </c>
      <c r="G981" s="5">
        <v>22.451699999999999</v>
      </c>
      <c r="H981" s="5">
        <v>14.907439999999999</v>
      </c>
      <c r="I981" s="5">
        <v>4.9836099999999997</v>
      </c>
    </row>
    <row r="982" spans="1:9" x14ac:dyDescent="0.35">
      <c r="A982" s="6">
        <v>0.40012731481481478</v>
      </c>
      <c r="B982" s="5">
        <v>97.79813</v>
      </c>
      <c r="C982" s="5">
        <v>97.818290000000005</v>
      </c>
      <c r="D982" s="5">
        <v>82.349109999999996</v>
      </c>
      <c r="E982" s="5">
        <v>27.713650000000001</v>
      </c>
      <c r="F982" s="5">
        <v>22.609470000000002</v>
      </c>
      <c r="G982" s="5">
        <v>22.4178</v>
      </c>
      <c r="H982" s="5">
        <v>16.664919999999999</v>
      </c>
      <c r="I982" s="5">
        <v>4.9829230000000004</v>
      </c>
    </row>
    <row r="983" spans="1:9" x14ac:dyDescent="0.35">
      <c r="A983" s="6">
        <v>0.40013888888888888</v>
      </c>
      <c r="B983" s="5">
        <v>97.76</v>
      </c>
      <c r="C983" s="5">
        <v>97.84151</v>
      </c>
      <c r="D983" s="5">
        <v>82.336039999999997</v>
      </c>
      <c r="E983" s="5">
        <v>27.791930000000001</v>
      </c>
      <c r="F983" s="5">
        <v>22.60689</v>
      </c>
      <c r="G983" s="5">
        <v>22.451840000000001</v>
      </c>
      <c r="H983" s="5">
        <v>18.036529999999999</v>
      </c>
      <c r="I983" s="5">
        <v>4.9831519999999996</v>
      </c>
    </row>
    <row r="984" spans="1:9" x14ac:dyDescent="0.35">
      <c r="A984" s="6">
        <v>0.40015046296296292</v>
      </c>
      <c r="B984" s="5">
        <v>97.762929999999997</v>
      </c>
      <c r="C984" s="5">
        <v>97.838070000000002</v>
      </c>
      <c r="D984" s="5">
        <v>82.387709999999998</v>
      </c>
      <c r="E984" s="5">
        <v>27.845210000000002</v>
      </c>
      <c r="F984" s="5">
        <v>22.591149999999999</v>
      </c>
      <c r="G984" s="5">
        <v>22.446739999999998</v>
      </c>
      <c r="H984" s="5">
        <v>16.629940000000001</v>
      </c>
      <c r="I984" s="5">
        <v>4.9832429999999999</v>
      </c>
    </row>
    <row r="985" spans="1:9" x14ac:dyDescent="0.35">
      <c r="A985" s="6">
        <v>0.40016203703703707</v>
      </c>
      <c r="B985" s="5">
        <v>97.743979999999993</v>
      </c>
      <c r="C985" s="5">
        <v>97.865009999999998</v>
      </c>
      <c r="D985" s="5">
        <v>82.435199999999995</v>
      </c>
      <c r="E985" s="5">
        <v>27.87021</v>
      </c>
      <c r="F985" s="5">
        <v>22.58558</v>
      </c>
      <c r="G985" s="5">
        <v>22.438790000000001</v>
      </c>
      <c r="H985" s="5">
        <v>15.22198</v>
      </c>
      <c r="I985" s="5">
        <v>4.9840210000000003</v>
      </c>
    </row>
    <row r="986" spans="1:9" x14ac:dyDescent="0.35">
      <c r="A986" s="6">
        <v>0.4001736111111111</v>
      </c>
      <c r="B986" s="5">
        <v>97.73124</v>
      </c>
      <c r="C986" s="5">
        <v>97.780630000000002</v>
      </c>
      <c r="D986" s="5">
        <v>82.402190000000004</v>
      </c>
      <c r="E986" s="5">
        <v>27.88148</v>
      </c>
      <c r="F986" s="5">
        <v>22.564260000000001</v>
      </c>
      <c r="G986" s="5">
        <v>22.395779999999998</v>
      </c>
      <c r="H986" s="5">
        <v>14.78656</v>
      </c>
      <c r="I986" s="5">
        <v>4.9840660000000003</v>
      </c>
    </row>
    <row r="987" spans="1:9" x14ac:dyDescent="0.35">
      <c r="A987" s="6">
        <v>0.4001851851851852</v>
      </c>
      <c r="B987" s="5">
        <v>97.751639999999995</v>
      </c>
      <c r="C987" s="5">
        <v>97.782719999999998</v>
      </c>
      <c r="D987" s="5">
        <v>82.425740000000005</v>
      </c>
      <c r="E987" s="5">
        <v>27.886790000000001</v>
      </c>
      <c r="F987" s="5">
        <v>22.569410000000001</v>
      </c>
      <c r="G987" s="5">
        <v>22.404070000000001</v>
      </c>
      <c r="H987" s="5">
        <v>16.555700000000002</v>
      </c>
      <c r="I987" s="5">
        <v>4.9833809999999996</v>
      </c>
    </row>
    <row r="988" spans="1:9" x14ac:dyDescent="0.35">
      <c r="A988" s="6">
        <v>0.40019675925925924</v>
      </c>
      <c r="B988" s="5">
        <v>97.755660000000006</v>
      </c>
      <c r="C988" s="5">
        <v>97.81635</v>
      </c>
      <c r="D988" s="5">
        <v>82.460030000000003</v>
      </c>
      <c r="E988" s="5">
        <v>27.929559999999999</v>
      </c>
      <c r="F988" s="5">
        <v>22.598590000000002</v>
      </c>
      <c r="G988" s="5">
        <v>22.40718</v>
      </c>
      <c r="H988" s="5">
        <v>18.054169999999999</v>
      </c>
      <c r="I988" s="5">
        <v>4.9838389999999997</v>
      </c>
    </row>
    <row r="989" spans="1:9" x14ac:dyDescent="0.35">
      <c r="A989" s="6">
        <v>0.40020833333333333</v>
      </c>
      <c r="B989" s="5">
        <v>97.786529999999999</v>
      </c>
      <c r="C989" s="5">
        <v>97.835369999999998</v>
      </c>
      <c r="D989" s="5">
        <v>82.496120000000005</v>
      </c>
      <c r="E989" s="5">
        <v>27.9468</v>
      </c>
      <c r="F989" s="5">
        <v>22.60389</v>
      </c>
      <c r="G989" s="5">
        <v>22.43234</v>
      </c>
      <c r="H989" s="5">
        <v>19.613299999999999</v>
      </c>
      <c r="I989" s="5">
        <v>4.9856680000000004</v>
      </c>
    </row>
    <row r="990" spans="1:9" x14ac:dyDescent="0.35">
      <c r="A990" s="6">
        <v>0.40021990740740737</v>
      </c>
      <c r="B990" s="5">
        <v>97.755120000000005</v>
      </c>
      <c r="C990" s="5">
        <v>97.804850000000002</v>
      </c>
      <c r="D990" s="5">
        <v>82.491810000000001</v>
      </c>
      <c r="E990" s="5">
        <v>27.983689999999999</v>
      </c>
      <c r="F990" s="5">
        <v>22.578990000000001</v>
      </c>
      <c r="G990" s="5">
        <v>22.424790000000002</v>
      </c>
      <c r="H990" s="5">
        <v>20.578250000000001</v>
      </c>
      <c r="I990" s="5">
        <v>4.9855770000000001</v>
      </c>
    </row>
    <row r="991" spans="1:9" x14ac:dyDescent="0.35">
      <c r="A991" s="6">
        <v>0.40023148148148152</v>
      </c>
      <c r="B991" s="5">
        <v>97.758150000000001</v>
      </c>
      <c r="C991" s="5">
        <v>97.814899999999994</v>
      </c>
      <c r="D991" s="5">
        <v>82.523380000000003</v>
      </c>
      <c r="E991" s="5">
        <v>28.037489999999998</v>
      </c>
      <c r="F991" s="5">
        <v>22.6036</v>
      </c>
      <c r="G991" s="5">
        <v>22.500710000000002</v>
      </c>
      <c r="H991" s="5">
        <v>20.335809999999999</v>
      </c>
      <c r="I991" s="5">
        <v>4.9837009999999999</v>
      </c>
    </row>
    <row r="992" spans="1:9" x14ac:dyDescent="0.35">
      <c r="A992" s="6">
        <v>0.40024305555555556</v>
      </c>
      <c r="B992" s="5">
        <v>97.741309999999999</v>
      </c>
      <c r="C992" s="5">
        <v>97.798929999999999</v>
      </c>
      <c r="D992" s="5">
        <v>82.533590000000004</v>
      </c>
      <c r="E992" s="5">
        <v>28.067070000000001</v>
      </c>
      <c r="F992" s="5">
        <v>22.58614</v>
      </c>
      <c r="G992" s="5">
        <v>22.409880000000001</v>
      </c>
      <c r="H992" s="5">
        <v>19.569050000000001</v>
      </c>
      <c r="I992" s="5">
        <v>4.9840660000000003</v>
      </c>
    </row>
    <row r="993" spans="1:9" x14ac:dyDescent="0.35">
      <c r="A993" s="6">
        <v>0.40025462962962965</v>
      </c>
      <c r="B993" s="5">
        <v>97.734359999999995</v>
      </c>
      <c r="C993" s="5">
        <v>97.772289999999998</v>
      </c>
      <c r="D993" s="5">
        <v>82.552379999999999</v>
      </c>
      <c r="E993" s="5">
        <v>28.095500000000001</v>
      </c>
      <c r="F993" s="5">
        <v>22.56869</v>
      </c>
      <c r="G993" s="5">
        <v>22.40401</v>
      </c>
      <c r="H993" s="5">
        <v>19.264250000000001</v>
      </c>
      <c r="I993" s="5">
        <v>4.9866739999999998</v>
      </c>
    </row>
    <row r="994" spans="1:9" x14ac:dyDescent="0.35">
      <c r="A994" s="6">
        <v>0.40026620370370369</v>
      </c>
      <c r="B994" s="5">
        <v>97.760059999999996</v>
      </c>
      <c r="C994" s="5">
        <v>97.791089999999997</v>
      </c>
      <c r="D994" s="5">
        <v>82.557010000000005</v>
      </c>
      <c r="E994" s="5">
        <v>28.122530000000001</v>
      </c>
      <c r="F994" s="5">
        <v>22.559239999999999</v>
      </c>
      <c r="G994" s="5">
        <v>22.399159999999998</v>
      </c>
      <c r="H994" s="5">
        <v>18.580860000000001</v>
      </c>
      <c r="I994" s="5">
        <v>4.9832429999999999</v>
      </c>
    </row>
    <row r="995" spans="1:9" x14ac:dyDescent="0.35">
      <c r="A995" s="6">
        <v>0.40027777777777779</v>
      </c>
      <c r="B995" s="5">
        <v>97.772139999999993</v>
      </c>
      <c r="C995" s="5">
        <v>97.806629999999998</v>
      </c>
      <c r="D995" s="5">
        <v>82.586849999999998</v>
      </c>
      <c r="E995" s="5">
        <v>28.13794</v>
      </c>
      <c r="F995" s="5">
        <v>22.526340000000001</v>
      </c>
      <c r="G995" s="5">
        <v>22.36739</v>
      </c>
      <c r="H995" s="5">
        <v>18.645440000000001</v>
      </c>
      <c r="I995" s="5">
        <v>4.9878179999999999</v>
      </c>
    </row>
    <row r="996" spans="1:9" x14ac:dyDescent="0.35">
      <c r="A996" s="6">
        <v>0.40028935185185183</v>
      </c>
      <c r="B996" s="5">
        <v>97.724850000000004</v>
      </c>
      <c r="C996" s="5">
        <v>97.760339999999999</v>
      </c>
      <c r="D996" s="5">
        <v>82.581339999999997</v>
      </c>
      <c r="E996" s="5">
        <v>28.181059999999999</v>
      </c>
      <c r="F996" s="5">
        <v>22.57855</v>
      </c>
      <c r="G996" s="5">
        <v>22.42371</v>
      </c>
      <c r="H996" s="5">
        <v>19.348839999999999</v>
      </c>
      <c r="I996" s="5">
        <v>5.0180069999999999</v>
      </c>
    </row>
    <row r="997" spans="1:9" x14ac:dyDescent="0.35">
      <c r="A997" s="6">
        <v>0.40030092592592598</v>
      </c>
      <c r="B997" s="5">
        <v>97.748630000000006</v>
      </c>
      <c r="C997" s="5">
        <v>97.790499999999994</v>
      </c>
      <c r="D997" s="5">
        <v>82.632390000000001</v>
      </c>
      <c r="E997" s="5">
        <v>28.246649999999999</v>
      </c>
      <c r="F997" s="5">
        <v>22.58098</v>
      </c>
      <c r="G997" s="5">
        <v>22.416589999999999</v>
      </c>
      <c r="H997" s="5">
        <v>19.805820000000001</v>
      </c>
      <c r="I997" s="5">
        <v>5.0576639999999999</v>
      </c>
    </row>
    <row r="998" spans="1:9" x14ac:dyDescent="0.35">
      <c r="A998" s="6">
        <v>0.40031250000000002</v>
      </c>
      <c r="B998" s="5">
        <v>97.734020000000001</v>
      </c>
      <c r="C998" s="5">
        <v>97.805049999999994</v>
      </c>
      <c r="D998" s="5">
        <v>82.657989999999998</v>
      </c>
      <c r="E998" s="5">
        <v>28.254480000000001</v>
      </c>
      <c r="F998" s="5">
        <v>22.596579999999999</v>
      </c>
      <c r="G998" s="5">
        <v>22.380389999999998</v>
      </c>
      <c r="H998" s="5">
        <v>19.274979999999999</v>
      </c>
      <c r="I998" s="5">
        <v>5.0659890000000001</v>
      </c>
    </row>
    <row r="999" spans="1:9" x14ac:dyDescent="0.35">
      <c r="A999" s="6">
        <v>0.40032407407407411</v>
      </c>
      <c r="B999" s="5">
        <v>97.720230000000001</v>
      </c>
      <c r="C999" s="5">
        <v>97.819749999999999</v>
      </c>
      <c r="D999" s="5">
        <v>82.701170000000005</v>
      </c>
      <c r="E999" s="5">
        <v>28.27581</v>
      </c>
      <c r="F999" s="5">
        <v>22.59544</v>
      </c>
      <c r="G999" s="5">
        <v>22.427430000000001</v>
      </c>
      <c r="H999" s="5">
        <v>19.66047</v>
      </c>
      <c r="I999" s="5">
        <v>5.0436680000000003</v>
      </c>
    </row>
    <row r="1000" spans="1:9" x14ac:dyDescent="0.35">
      <c r="A1000" s="6">
        <v>0.40033564814814815</v>
      </c>
      <c r="B1000" s="5">
        <v>97.760599999999997</v>
      </c>
      <c r="C1000" s="5">
        <v>97.813730000000007</v>
      </c>
      <c r="D1000" s="5">
        <v>82.710229999999996</v>
      </c>
      <c r="E1000" s="5">
        <v>28.340630000000001</v>
      </c>
      <c r="F1000" s="5">
        <v>22.620899999999999</v>
      </c>
      <c r="G1000" s="5">
        <v>22.400400000000001</v>
      </c>
      <c r="H1000" s="5">
        <v>20.855899999999998</v>
      </c>
      <c r="I1000" s="5">
        <v>5.0235409999999998</v>
      </c>
    </row>
    <row r="1001" spans="1:9" x14ac:dyDescent="0.35">
      <c r="A1001" s="6">
        <v>0.40034722222222219</v>
      </c>
      <c r="B1001" s="5">
        <v>97.761859999999999</v>
      </c>
      <c r="C1001" s="5">
        <v>97.77449</v>
      </c>
      <c r="D1001" s="5">
        <v>82.706469999999996</v>
      </c>
      <c r="E1001" s="5">
        <v>28.365449999999999</v>
      </c>
      <c r="F1001" s="5">
        <v>22.567250000000001</v>
      </c>
      <c r="G1001" s="5">
        <v>22.428540000000002</v>
      </c>
      <c r="H1001" s="5">
        <v>21.53453</v>
      </c>
      <c r="I1001" s="5">
        <v>5.0315909999999997</v>
      </c>
    </row>
    <row r="1002" spans="1:9" x14ac:dyDescent="0.35">
      <c r="A1002" s="6">
        <v>0.40035879629629628</v>
      </c>
      <c r="B1002" s="5">
        <v>97.742500000000007</v>
      </c>
      <c r="C1002" s="5">
        <v>97.780649999999994</v>
      </c>
      <c r="D1002" s="5">
        <v>82.712850000000003</v>
      </c>
      <c r="E1002" s="5">
        <v>28.39048</v>
      </c>
      <c r="F1002" s="5">
        <v>22.581700000000001</v>
      </c>
      <c r="G1002" s="5">
        <v>22.39134</v>
      </c>
      <c r="H1002" s="5">
        <v>20.327059999999999</v>
      </c>
      <c r="I1002" s="5">
        <v>5.0554230000000002</v>
      </c>
    </row>
    <row r="1003" spans="1:9" x14ac:dyDescent="0.35">
      <c r="A1003" s="6">
        <v>0.40038194444444447</v>
      </c>
      <c r="B1003" s="5">
        <v>97.775700000000001</v>
      </c>
      <c r="C1003" s="5">
        <v>97.752499999999998</v>
      </c>
      <c r="D1003" s="5">
        <v>82.742670000000004</v>
      </c>
      <c r="E1003" s="5">
        <v>28.45017</v>
      </c>
      <c r="F1003" s="5">
        <v>22.575399999999998</v>
      </c>
      <c r="G1003" s="5">
        <v>22.41282</v>
      </c>
      <c r="H1003" s="5">
        <v>18.64528</v>
      </c>
      <c r="I1003" s="5">
        <v>5.0595400000000001</v>
      </c>
    </row>
    <row r="1004" spans="1:9" x14ac:dyDescent="0.35">
      <c r="A1004" s="6">
        <v>0.40039351851851851</v>
      </c>
      <c r="B1004" s="5">
        <v>97.739559999999997</v>
      </c>
      <c r="C1004" s="5">
        <v>97.785070000000005</v>
      </c>
      <c r="D1004" s="5">
        <v>82.753540000000001</v>
      </c>
      <c r="E1004" s="5">
        <v>28.475850000000001</v>
      </c>
      <c r="F1004" s="5">
        <v>22.564240000000002</v>
      </c>
      <c r="G1004" s="5">
        <v>22.401769999999999</v>
      </c>
      <c r="H1004" s="5">
        <v>17.479849999999999</v>
      </c>
      <c r="I1004" s="5">
        <v>5.0388190000000002</v>
      </c>
    </row>
    <row r="1005" spans="1:9" x14ac:dyDescent="0.35">
      <c r="A1005" s="6">
        <v>0.4004050925925926</v>
      </c>
      <c r="B1005" s="5">
        <v>97.704639999999998</v>
      </c>
      <c r="C1005" s="5">
        <v>97.775499999999994</v>
      </c>
      <c r="D1005" s="5">
        <v>82.816329999999994</v>
      </c>
      <c r="E1005" s="5">
        <v>28.499230000000001</v>
      </c>
      <c r="F1005" s="5">
        <v>22.565670000000001</v>
      </c>
      <c r="G1005" s="5">
        <v>22.40878</v>
      </c>
      <c r="H1005" s="5">
        <v>17.589289999999998</v>
      </c>
      <c r="I1005" s="5">
        <v>5.0153540000000003</v>
      </c>
    </row>
    <row r="1006" spans="1:9" x14ac:dyDescent="0.35">
      <c r="A1006" s="6">
        <v>0.40041666666666664</v>
      </c>
      <c r="B1006" s="5">
        <v>97.723789999999994</v>
      </c>
      <c r="C1006" s="5">
        <v>97.76885</v>
      </c>
      <c r="D1006" s="5">
        <v>82.805599999999998</v>
      </c>
      <c r="E1006" s="5">
        <v>28.535540000000001</v>
      </c>
      <c r="F1006" s="5">
        <v>22.553650000000001</v>
      </c>
      <c r="G1006" s="5">
        <v>22.415369999999999</v>
      </c>
      <c r="H1006" s="5">
        <v>17.164079999999998</v>
      </c>
      <c r="I1006" s="5">
        <v>5.0006709999999996</v>
      </c>
    </row>
    <row r="1007" spans="1:9" x14ac:dyDescent="0.35">
      <c r="A1007" s="6">
        <v>0.40042824074074074</v>
      </c>
      <c r="B1007" s="5">
        <v>97.706710000000001</v>
      </c>
      <c r="C1007" s="5">
        <v>97.756259999999997</v>
      </c>
      <c r="D1007" s="5">
        <v>82.826409999999996</v>
      </c>
      <c r="E1007" s="5">
        <v>28.601520000000001</v>
      </c>
      <c r="F1007" s="5">
        <v>22.547070000000001</v>
      </c>
      <c r="G1007" s="5">
        <v>22.37715</v>
      </c>
      <c r="H1007" s="5">
        <v>16.45139</v>
      </c>
      <c r="I1007" s="5">
        <v>4.989007</v>
      </c>
    </row>
    <row r="1008" spans="1:9" x14ac:dyDescent="0.35">
      <c r="A1008" s="6">
        <v>0.40043981481481478</v>
      </c>
      <c r="B1008" s="5">
        <v>97.773849999999996</v>
      </c>
      <c r="C1008" s="5">
        <v>97.801280000000006</v>
      </c>
      <c r="D1008" s="5">
        <v>82.874650000000003</v>
      </c>
      <c r="E1008" s="5">
        <v>28.639019999999999</v>
      </c>
      <c r="F1008" s="5">
        <v>22.595849999999999</v>
      </c>
      <c r="G1008" s="5">
        <v>22.39433</v>
      </c>
      <c r="H1008" s="5">
        <v>17.07273</v>
      </c>
      <c r="I1008" s="5">
        <v>4.9865370000000002</v>
      </c>
    </row>
    <row r="1009" spans="1:9" x14ac:dyDescent="0.35">
      <c r="A1009" s="6">
        <v>0.40045138888888893</v>
      </c>
      <c r="B1009" s="5">
        <v>97.789280000000005</v>
      </c>
      <c r="C1009" s="5">
        <v>97.776619999999994</v>
      </c>
      <c r="D1009" s="5">
        <v>82.885840000000002</v>
      </c>
      <c r="E1009" s="5">
        <v>28.686730000000001</v>
      </c>
      <c r="F1009" s="5">
        <v>22.58813</v>
      </c>
      <c r="G1009" s="5">
        <v>22.422350000000002</v>
      </c>
      <c r="H1009" s="5">
        <v>17.686319999999998</v>
      </c>
      <c r="I1009" s="5">
        <v>4.983975</v>
      </c>
    </row>
    <row r="1010" spans="1:9" x14ac:dyDescent="0.35">
      <c r="A1010" s="6">
        <v>0.40046296296296297</v>
      </c>
      <c r="B1010" s="5">
        <v>97.783630000000002</v>
      </c>
      <c r="C1010" s="5">
        <v>97.782330000000002</v>
      </c>
      <c r="D1010" s="5">
        <v>82.902910000000006</v>
      </c>
      <c r="E1010" s="5">
        <v>28.704550000000001</v>
      </c>
      <c r="F1010" s="5">
        <v>22.543489999999998</v>
      </c>
      <c r="G1010" s="5">
        <v>22.353100000000001</v>
      </c>
      <c r="H1010" s="5">
        <v>17.769690000000001</v>
      </c>
      <c r="I1010" s="5">
        <v>4.9816880000000001</v>
      </c>
    </row>
    <row r="1011" spans="1:9" x14ac:dyDescent="0.35">
      <c r="A1011" s="6">
        <v>0.40047453703703706</v>
      </c>
      <c r="B1011" s="5">
        <v>97.758700000000005</v>
      </c>
      <c r="C1011" s="5">
        <v>97.774439999999998</v>
      </c>
      <c r="D1011" s="5">
        <v>82.893990000000002</v>
      </c>
      <c r="E1011" s="5">
        <v>28.77881</v>
      </c>
      <c r="F1011" s="5">
        <v>22.599139999999998</v>
      </c>
      <c r="G1011" s="5">
        <v>22.409780000000001</v>
      </c>
      <c r="H1011" s="5">
        <v>18.71754</v>
      </c>
      <c r="I1011" s="5">
        <v>4.985805</v>
      </c>
    </row>
    <row r="1012" spans="1:9" x14ac:dyDescent="0.35">
      <c r="A1012" s="6">
        <v>0.4004861111111111</v>
      </c>
      <c r="B1012" s="5">
        <v>97.784139999999994</v>
      </c>
      <c r="C1012" s="5">
        <v>97.804140000000004</v>
      </c>
      <c r="D1012" s="5">
        <v>82.902609999999996</v>
      </c>
      <c r="E1012" s="5">
        <v>28.773520000000001</v>
      </c>
      <c r="F1012" s="5">
        <v>22.57582</v>
      </c>
      <c r="G1012" s="5">
        <v>22.409739999999999</v>
      </c>
      <c r="H1012" s="5">
        <v>19.47156</v>
      </c>
      <c r="I1012" s="5">
        <v>4.985805</v>
      </c>
    </row>
    <row r="1013" spans="1:9" x14ac:dyDescent="0.35">
      <c r="A1013" s="6">
        <v>0.40049768518518519</v>
      </c>
      <c r="B1013" s="5">
        <v>97.746020000000001</v>
      </c>
      <c r="C1013" s="5">
        <v>97.773600000000002</v>
      </c>
      <c r="D1013" s="5">
        <v>82.962829999999997</v>
      </c>
      <c r="E1013" s="5">
        <v>28.83494</v>
      </c>
      <c r="F1013" s="5">
        <v>22.597560000000001</v>
      </c>
      <c r="G1013" s="5">
        <v>22.392029999999998</v>
      </c>
      <c r="H1013" s="5">
        <v>19.505459999999999</v>
      </c>
      <c r="I1013" s="5">
        <v>4.9862169999999999</v>
      </c>
    </row>
    <row r="1014" spans="1:9" x14ac:dyDescent="0.35">
      <c r="A1014" s="6">
        <v>0.40050925925925923</v>
      </c>
      <c r="B1014" s="5">
        <v>97.78622</v>
      </c>
      <c r="C1014" s="5">
        <v>97.791539999999998</v>
      </c>
      <c r="D1014" s="5">
        <v>82.976600000000005</v>
      </c>
      <c r="E1014" s="5">
        <v>28.85567</v>
      </c>
      <c r="F1014" s="5">
        <v>22.554790000000001</v>
      </c>
      <c r="G1014" s="5">
        <v>22.416869999999999</v>
      </c>
      <c r="H1014" s="5">
        <v>19.639759999999999</v>
      </c>
      <c r="I1014" s="5">
        <v>4.9885039999999998</v>
      </c>
    </row>
    <row r="1015" spans="1:9" x14ac:dyDescent="0.35">
      <c r="A1015" s="6">
        <v>0.40052083333333338</v>
      </c>
      <c r="B1015" s="5">
        <v>97.781189999999995</v>
      </c>
      <c r="C1015" s="5">
        <v>97.82011</v>
      </c>
      <c r="D1015" s="5">
        <v>82.980900000000005</v>
      </c>
      <c r="E1015" s="5">
        <v>28.850100000000001</v>
      </c>
      <c r="F1015" s="5">
        <v>22.546489999999999</v>
      </c>
      <c r="G1015" s="5">
        <v>22.413150000000002</v>
      </c>
      <c r="H1015" s="5">
        <v>19.806740000000001</v>
      </c>
      <c r="I1015" s="5">
        <v>4.9860790000000001</v>
      </c>
    </row>
    <row r="1016" spans="1:9" x14ac:dyDescent="0.35">
      <c r="A1016" s="6">
        <v>0.40053240740740742</v>
      </c>
      <c r="B1016" s="5">
        <v>97.791759999999996</v>
      </c>
      <c r="C1016" s="5">
        <v>97.812139999999999</v>
      </c>
      <c r="D1016" s="5">
        <v>82.986949999999993</v>
      </c>
      <c r="E1016" s="5">
        <v>28.914449999999999</v>
      </c>
      <c r="F1016" s="5">
        <v>22.562930000000001</v>
      </c>
      <c r="G1016" s="5">
        <v>22.38081</v>
      </c>
      <c r="H1016" s="5">
        <v>19.206800000000001</v>
      </c>
      <c r="I1016" s="5">
        <v>4.9886869999999996</v>
      </c>
    </row>
    <row r="1017" spans="1:9" x14ac:dyDescent="0.35">
      <c r="A1017" s="6">
        <v>0.40054398148148151</v>
      </c>
      <c r="B1017" s="5">
        <v>97.797619999999995</v>
      </c>
      <c r="C1017" s="5">
        <v>97.799880000000002</v>
      </c>
      <c r="D1017" s="5">
        <v>83.025279999999995</v>
      </c>
      <c r="E1017" s="5">
        <v>28.99362</v>
      </c>
      <c r="F1017" s="5">
        <v>22.57996</v>
      </c>
      <c r="G1017" s="5">
        <v>22.412120000000002</v>
      </c>
      <c r="H1017" s="5">
        <v>19.245069999999998</v>
      </c>
      <c r="I1017" s="5">
        <v>4.9844330000000001</v>
      </c>
    </row>
    <row r="1018" spans="1:9" x14ac:dyDescent="0.35">
      <c r="A1018" s="6">
        <v>0.40055555555555555</v>
      </c>
      <c r="B1018" s="5">
        <v>97.780910000000006</v>
      </c>
      <c r="C1018" s="5">
        <v>97.809190000000001</v>
      </c>
      <c r="D1018" s="5">
        <v>83.017200000000003</v>
      </c>
      <c r="E1018" s="5">
        <v>29.01914</v>
      </c>
      <c r="F1018" s="5">
        <v>22.558209999999999</v>
      </c>
      <c r="G1018" s="5">
        <v>22.39424</v>
      </c>
      <c r="H1018" s="5">
        <v>18.978159999999999</v>
      </c>
      <c r="I1018" s="5">
        <v>4.9799499999999997</v>
      </c>
    </row>
    <row r="1019" spans="1:9" x14ac:dyDescent="0.35">
      <c r="A1019" s="6">
        <v>0.40056712962962965</v>
      </c>
      <c r="B1019" s="5">
        <v>97.768510000000006</v>
      </c>
      <c r="C1019" s="5">
        <v>97.810670000000002</v>
      </c>
      <c r="D1019" s="5">
        <v>83.079580000000007</v>
      </c>
      <c r="E1019" s="5">
        <v>29.067129999999999</v>
      </c>
      <c r="F1019" s="5">
        <v>22.62115</v>
      </c>
      <c r="G1019" s="5">
        <v>22.413119999999999</v>
      </c>
      <c r="H1019" s="5">
        <v>19.352139999999999</v>
      </c>
      <c r="I1019" s="5">
        <v>4.9789430000000001</v>
      </c>
    </row>
    <row r="1020" spans="1:9" x14ac:dyDescent="0.35">
      <c r="A1020" s="6">
        <v>0.40057870370370369</v>
      </c>
      <c r="B1020" s="5">
        <v>97.804370000000006</v>
      </c>
      <c r="C1020" s="5">
        <v>97.849170000000001</v>
      </c>
      <c r="D1020" s="5">
        <v>83.099040000000002</v>
      </c>
      <c r="E1020" s="5">
        <v>29.093219999999999</v>
      </c>
      <c r="F1020" s="5">
        <v>22.572230000000001</v>
      </c>
      <c r="G1020" s="5">
        <v>22.37078</v>
      </c>
      <c r="H1020" s="5">
        <v>20.0623</v>
      </c>
      <c r="I1020" s="5">
        <v>4.9795850000000002</v>
      </c>
    </row>
    <row r="1021" spans="1:9" x14ac:dyDescent="0.35">
      <c r="A1021" s="6">
        <v>0.40059027777777773</v>
      </c>
      <c r="B1021" s="5">
        <v>97.801479999999998</v>
      </c>
      <c r="C1021" s="5">
        <v>97.822069999999997</v>
      </c>
      <c r="D1021" s="5">
        <v>83.116439999999997</v>
      </c>
      <c r="E1021" s="5">
        <v>29.115649999999999</v>
      </c>
      <c r="F1021" s="5">
        <v>22.558920000000001</v>
      </c>
      <c r="G1021" s="5">
        <v>22.385660000000001</v>
      </c>
      <c r="H1021" s="5">
        <v>19.35651</v>
      </c>
      <c r="I1021" s="5">
        <v>4.9810020000000002</v>
      </c>
    </row>
    <row r="1022" spans="1:9" x14ac:dyDescent="0.35">
      <c r="A1022" s="6">
        <v>0.40060185185185188</v>
      </c>
      <c r="B1022" s="5">
        <v>97.826449999999994</v>
      </c>
      <c r="C1022" s="5">
        <v>97.836320000000001</v>
      </c>
      <c r="D1022" s="5">
        <v>83.134410000000003</v>
      </c>
      <c r="E1022" s="5">
        <v>29.203679999999999</v>
      </c>
      <c r="F1022" s="5">
        <v>22.618569999999998</v>
      </c>
      <c r="G1022" s="5">
        <v>22.42014</v>
      </c>
      <c r="H1022" s="5">
        <v>18.73518</v>
      </c>
      <c r="I1022" s="5">
        <v>4.9822369999999996</v>
      </c>
    </row>
    <row r="1023" spans="1:9" x14ac:dyDescent="0.35">
      <c r="A1023" s="6">
        <v>0.40061342592592591</v>
      </c>
      <c r="B1023" s="5">
        <v>97.826179999999994</v>
      </c>
      <c r="C1023" s="5">
        <v>97.84572</v>
      </c>
      <c r="D1023" s="5">
        <v>83.146249999999995</v>
      </c>
      <c r="E1023" s="5">
        <v>29.19247</v>
      </c>
      <c r="F1023" s="5">
        <v>22.587389999999999</v>
      </c>
      <c r="G1023" s="5">
        <v>22.38663</v>
      </c>
      <c r="H1023" s="5">
        <v>19.560300000000002</v>
      </c>
      <c r="I1023" s="5">
        <v>4.9988869999999999</v>
      </c>
    </row>
    <row r="1024" spans="1:9" x14ac:dyDescent="0.35">
      <c r="A1024" s="6">
        <v>0.40062500000000001</v>
      </c>
      <c r="B1024" s="5">
        <v>97.805160000000001</v>
      </c>
      <c r="C1024" s="5">
        <v>97.833250000000007</v>
      </c>
      <c r="D1024" s="5">
        <v>83.153189999999995</v>
      </c>
      <c r="E1024" s="5">
        <v>29.23386</v>
      </c>
      <c r="F1024" s="5">
        <v>22.58981</v>
      </c>
      <c r="G1024" s="5">
        <v>22.376529999999999</v>
      </c>
      <c r="H1024" s="5">
        <v>19.852070000000001</v>
      </c>
      <c r="I1024" s="5">
        <v>5.0289849999999996</v>
      </c>
    </row>
    <row r="1025" spans="1:9" x14ac:dyDescent="0.35">
      <c r="A1025" s="6">
        <v>0.40063657407407405</v>
      </c>
      <c r="B1025" s="5">
        <v>97.777649999999994</v>
      </c>
      <c r="C1025" s="5">
        <v>97.823260000000005</v>
      </c>
      <c r="D1025" s="5">
        <v>83.128169999999997</v>
      </c>
      <c r="E1025" s="5">
        <v>29.262930000000001</v>
      </c>
      <c r="F1025" s="5">
        <v>22.58896</v>
      </c>
      <c r="G1025" s="5">
        <v>22.422229999999999</v>
      </c>
      <c r="H1025" s="5">
        <v>19.932369999999999</v>
      </c>
      <c r="I1025" s="5">
        <v>5.0595400000000001</v>
      </c>
    </row>
    <row r="1026" spans="1:9" x14ac:dyDescent="0.35">
      <c r="A1026" s="6">
        <v>0.40064814814814814</v>
      </c>
      <c r="B1026" s="5">
        <v>97.785529999999994</v>
      </c>
      <c r="C1026" s="5">
        <v>97.846180000000004</v>
      </c>
      <c r="D1026" s="5">
        <v>83.2059</v>
      </c>
      <c r="E1026" s="5">
        <v>29.35333</v>
      </c>
      <c r="F1026" s="5">
        <v>22.617989999999999</v>
      </c>
      <c r="G1026" s="5">
        <v>22.431380000000001</v>
      </c>
      <c r="H1026" s="5">
        <v>19.439499999999999</v>
      </c>
      <c r="I1026" s="5">
        <v>5.0818159999999999</v>
      </c>
    </row>
    <row r="1027" spans="1:9" x14ac:dyDescent="0.35">
      <c r="A1027" s="6">
        <v>0.40065972222222218</v>
      </c>
      <c r="B1027" s="5">
        <v>97.824489999999997</v>
      </c>
      <c r="C1027" s="5">
        <v>97.820549999999997</v>
      </c>
      <c r="D1027" s="5">
        <v>83.177180000000007</v>
      </c>
      <c r="E1027" s="5">
        <v>29.35773</v>
      </c>
      <c r="F1027" s="5">
        <v>22.58953</v>
      </c>
      <c r="G1027" s="5">
        <v>22.383900000000001</v>
      </c>
      <c r="H1027" s="5">
        <v>19.518039999999999</v>
      </c>
      <c r="I1027" s="5">
        <v>5.0894089999999998</v>
      </c>
    </row>
    <row r="1028" spans="1:9" x14ac:dyDescent="0.35">
      <c r="A1028" s="6">
        <v>0.40067129629629633</v>
      </c>
      <c r="B1028" s="5">
        <v>97.828519999999997</v>
      </c>
      <c r="C1028" s="5">
        <v>97.837519999999998</v>
      </c>
      <c r="D1028" s="5">
        <v>83.214320000000001</v>
      </c>
      <c r="E1028" s="5">
        <v>29.40485</v>
      </c>
      <c r="F1028" s="5">
        <v>22.594819999999999</v>
      </c>
      <c r="G1028" s="5">
        <v>22.426410000000001</v>
      </c>
      <c r="H1028" s="5">
        <v>17.08615</v>
      </c>
      <c r="I1028" s="5">
        <v>5.0638399999999999</v>
      </c>
    </row>
    <row r="1029" spans="1:9" x14ac:dyDescent="0.35">
      <c r="A1029" s="6">
        <v>0.40068287037037037</v>
      </c>
      <c r="B1029" s="5">
        <v>97.864959999999996</v>
      </c>
      <c r="C1029" s="5">
        <v>97.853160000000003</v>
      </c>
      <c r="D1029" s="5">
        <v>83.274270000000001</v>
      </c>
      <c r="E1029" s="5">
        <v>29.477550000000001</v>
      </c>
      <c r="F1029" s="5">
        <v>22.613700000000001</v>
      </c>
      <c r="G1029" s="5">
        <v>22.41292</v>
      </c>
      <c r="H1029" s="5">
        <v>16.53369</v>
      </c>
      <c r="I1029" s="5">
        <v>5.0283439999999997</v>
      </c>
    </row>
    <row r="1030" spans="1:9" x14ac:dyDescent="0.35">
      <c r="A1030" s="6">
        <v>0.40069444444444446</v>
      </c>
      <c r="B1030" s="5">
        <v>97.841570000000004</v>
      </c>
      <c r="C1030" s="5">
        <v>97.833110000000005</v>
      </c>
      <c r="D1030" s="5">
        <v>83.290120000000002</v>
      </c>
      <c r="E1030" s="5">
        <v>29.511690000000002</v>
      </c>
      <c r="F1030" s="5">
        <v>22.588519999999999</v>
      </c>
      <c r="G1030" s="5">
        <v>22.398499999999999</v>
      </c>
      <c r="H1030" s="5">
        <v>18.644290000000002</v>
      </c>
      <c r="I1030" s="5">
        <v>5.0238160000000001</v>
      </c>
    </row>
    <row r="1031" spans="1:9" x14ac:dyDescent="0.35">
      <c r="A1031" s="6">
        <v>0.4007060185185185</v>
      </c>
      <c r="B1031" s="5">
        <v>97.802490000000006</v>
      </c>
      <c r="C1031" s="5">
        <v>97.825779999999995</v>
      </c>
      <c r="D1031" s="5">
        <v>83.289209999999997</v>
      </c>
      <c r="E1031" s="5">
        <v>29.520959999999999</v>
      </c>
      <c r="F1031" s="5">
        <v>22.56363</v>
      </c>
      <c r="G1031" s="5">
        <v>22.399039999999999</v>
      </c>
      <c r="H1031" s="5">
        <v>19.703420000000001</v>
      </c>
      <c r="I1031" s="5">
        <v>5.0634730000000001</v>
      </c>
    </row>
    <row r="1032" spans="1:9" x14ac:dyDescent="0.35">
      <c r="A1032" s="6">
        <v>0.4007175925925926</v>
      </c>
      <c r="B1032" s="5">
        <v>97.82123</v>
      </c>
      <c r="C1032" s="5">
        <v>97.831239999999994</v>
      </c>
      <c r="D1032" s="5">
        <v>83.313940000000002</v>
      </c>
      <c r="E1032" s="5">
        <v>29.591259999999998</v>
      </c>
      <c r="F1032" s="5">
        <v>22.62499</v>
      </c>
      <c r="G1032" s="5">
        <v>22.40605</v>
      </c>
      <c r="H1032" s="5">
        <v>19.058769999999999</v>
      </c>
      <c r="I1032" s="5">
        <v>5.0972759999999999</v>
      </c>
    </row>
    <row r="1033" spans="1:9" x14ac:dyDescent="0.35">
      <c r="A1033" s="6">
        <v>0.40072916666666664</v>
      </c>
      <c r="B1033" s="5">
        <v>97.770030000000006</v>
      </c>
      <c r="C1033" s="5">
        <v>97.808819999999997</v>
      </c>
      <c r="D1033" s="5">
        <v>83.313040000000001</v>
      </c>
      <c r="E1033" s="5">
        <v>29.626840000000001</v>
      </c>
      <c r="F1033" s="5">
        <v>22.571629999999999</v>
      </c>
      <c r="G1033" s="5">
        <v>22.38402</v>
      </c>
      <c r="H1033" s="5">
        <v>18.414269999999998</v>
      </c>
      <c r="I1033" s="5">
        <v>5.0828689999999996</v>
      </c>
    </row>
    <row r="1034" spans="1:9" x14ac:dyDescent="0.35">
      <c r="A1034" s="6">
        <v>0.40074074074074079</v>
      </c>
      <c r="B1034" s="5">
        <v>97.799390000000002</v>
      </c>
      <c r="C1034" s="5">
        <v>97.820390000000003</v>
      </c>
      <c r="D1034" s="5">
        <v>83.350250000000003</v>
      </c>
      <c r="E1034" s="5">
        <v>29.653880000000001</v>
      </c>
      <c r="F1034" s="5">
        <v>22.584510000000002</v>
      </c>
      <c r="G1034" s="5">
        <v>22.394539999999999</v>
      </c>
      <c r="H1034" s="5">
        <v>18.148350000000001</v>
      </c>
      <c r="I1034" s="5">
        <v>5.0503450000000001</v>
      </c>
    </row>
    <row r="1035" spans="1:9" x14ac:dyDescent="0.35">
      <c r="A1035" s="6">
        <v>0.40075231481481483</v>
      </c>
      <c r="B1035" s="5">
        <v>97.810370000000006</v>
      </c>
      <c r="C1035" s="5">
        <v>97.805130000000005</v>
      </c>
      <c r="D1035" s="5">
        <v>83.352130000000002</v>
      </c>
      <c r="E1035" s="5">
        <v>29.665839999999999</v>
      </c>
      <c r="F1035" s="5">
        <v>22.56963</v>
      </c>
      <c r="G1035" s="5">
        <v>22.389720000000001</v>
      </c>
      <c r="H1035" s="5">
        <v>17.69284</v>
      </c>
      <c r="I1035" s="5">
        <v>5.0211629999999996</v>
      </c>
    </row>
    <row r="1036" spans="1:9" x14ac:dyDescent="0.35">
      <c r="A1036" s="6">
        <v>0.40076388888888892</v>
      </c>
      <c r="B1036" s="5">
        <v>97.814369999999997</v>
      </c>
      <c r="C1036" s="5">
        <v>97.787850000000006</v>
      </c>
      <c r="D1036" s="5">
        <v>83.375050000000002</v>
      </c>
      <c r="E1036" s="5">
        <v>29.722529999999999</v>
      </c>
      <c r="F1036" s="5">
        <v>22.553170000000001</v>
      </c>
      <c r="G1036" s="5">
        <v>22.399429999999999</v>
      </c>
      <c r="H1036" s="5">
        <v>17.09374</v>
      </c>
      <c r="I1036" s="5">
        <v>5.005382</v>
      </c>
    </row>
    <row r="1037" spans="1:9" x14ac:dyDescent="0.35">
      <c r="A1037" s="6">
        <v>0.40077546296296296</v>
      </c>
      <c r="B1037" s="5">
        <v>97.818809999999999</v>
      </c>
      <c r="C1037" s="5">
        <v>97.78801</v>
      </c>
      <c r="D1037" s="5">
        <v>83.370959999999997</v>
      </c>
      <c r="E1037" s="5">
        <v>29.72137</v>
      </c>
      <c r="F1037" s="5">
        <v>22.54759</v>
      </c>
      <c r="G1037" s="5">
        <v>22.373999999999999</v>
      </c>
      <c r="H1037" s="5">
        <v>17.908819999999999</v>
      </c>
      <c r="I1037" s="5">
        <v>4.9960050000000003</v>
      </c>
    </row>
    <row r="1038" spans="1:9" x14ac:dyDescent="0.35">
      <c r="A1038" s="6">
        <v>0.40078703703703705</v>
      </c>
      <c r="B1038" s="5">
        <v>97.789330000000007</v>
      </c>
      <c r="C1038" s="5">
        <v>97.784779999999998</v>
      </c>
      <c r="D1038" s="5">
        <v>83.383129999999994</v>
      </c>
      <c r="E1038" s="5">
        <v>29.822669999999999</v>
      </c>
      <c r="F1038" s="5">
        <v>22.595510000000001</v>
      </c>
      <c r="G1038" s="5">
        <v>22.377790000000001</v>
      </c>
      <c r="H1038" s="5">
        <v>18.241540000000001</v>
      </c>
      <c r="I1038" s="5">
        <v>4.9949539999999999</v>
      </c>
    </row>
    <row r="1039" spans="1:9" x14ac:dyDescent="0.35">
      <c r="A1039" s="6">
        <v>0.40079861111111109</v>
      </c>
      <c r="B1039" s="5">
        <v>97.774630000000002</v>
      </c>
      <c r="C1039" s="5">
        <v>97.813820000000007</v>
      </c>
      <c r="D1039" s="5">
        <v>83.426959999999994</v>
      </c>
      <c r="E1039" s="5">
        <v>29.8748</v>
      </c>
      <c r="F1039" s="5">
        <v>22.600380000000001</v>
      </c>
      <c r="G1039" s="5">
        <v>22.39742</v>
      </c>
      <c r="H1039" s="5">
        <v>19.574490000000001</v>
      </c>
      <c r="I1039" s="5">
        <v>4.9936720000000001</v>
      </c>
    </row>
    <row r="1040" spans="1:9" x14ac:dyDescent="0.35">
      <c r="A1040" s="6">
        <v>0.40081018518518513</v>
      </c>
      <c r="B1040" s="5">
        <v>97.798900000000003</v>
      </c>
      <c r="C1040" s="5">
        <v>97.81523</v>
      </c>
      <c r="D1040" s="5">
        <v>83.427210000000002</v>
      </c>
      <c r="E1040" s="5">
        <v>29.851870000000002</v>
      </c>
      <c r="F1040" s="5">
        <v>22.542439999999999</v>
      </c>
      <c r="G1040" s="5">
        <v>22.345770000000002</v>
      </c>
      <c r="H1040" s="5">
        <v>19.635390000000001</v>
      </c>
      <c r="I1040" s="5">
        <v>4.9887779999999999</v>
      </c>
    </row>
    <row r="1041" spans="1:9" x14ac:dyDescent="0.35">
      <c r="A1041" s="6">
        <v>0.40082175925925928</v>
      </c>
      <c r="B1041" s="5">
        <v>97.787120000000002</v>
      </c>
      <c r="C1041" s="5">
        <v>97.811160000000001</v>
      </c>
      <c r="D1041" s="5">
        <v>83.441699999999997</v>
      </c>
      <c r="E1041" s="5">
        <v>29.90738</v>
      </c>
      <c r="F1041" s="5">
        <v>22.588069999999998</v>
      </c>
      <c r="G1041" s="5">
        <v>22.365069999999999</v>
      </c>
      <c r="H1041" s="5">
        <v>19.932680000000001</v>
      </c>
      <c r="I1041" s="5">
        <v>4.9863080000000002</v>
      </c>
    </row>
    <row r="1042" spans="1:9" x14ac:dyDescent="0.35">
      <c r="A1042" s="6">
        <v>0.40083333333333332</v>
      </c>
      <c r="B1042" s="5">
        <v>97.839650000000006</v>
      </c>
      <c r="C1042" s="5">
        <v>97.809690000000003</v>
      </c>
      <c r="D1042" s="5">
        <v>83.458560000000006</v>
      </c>
      <c r="E1042" s="5">
        <v>29.97242</v>
      </c>
      <c r="F1042" s="5">
        <v>22.56503</v>
      </c>
      <c r="G1042" s="5">
        <v>22.342759999999998</v>
      </c>
      <c r="H1042" s="5">
        <v>20.314789999999999</v>
      </c>
      <c r="I1042" s="5">
        <v>4.9840660000000003</v>
      </c>
    </row>
    <row r="1043" spans="1:9" x14ac:dyDescent="0.35">
      <c r="A1043" s="6">
        <v>0.40084490740740741</v>
      </c>
      <c r="B1043" s="5">
        <v>97.817959999999999</v>
      </c>
      <c r="C1043" s="5">
        <v>97.816959999999995</v>
      </c>
      <c r="D1043" s="5">
        <v>83.491190000000003</v>
      </c>
      <c r="E1043" s="5">
        <v>30.00187</v>
      </c>
      <c r="F1043" s="5">
        <v>22.576339999999998</v>
      </c>
      <c r="G1043" s="5">
        <v>22.40082</v>
      </c>
      <c r="H1043" s="5">
        <v>19.526789999999998</v>
      </c>
      <c r="I1043" s="5">
        <v>4.9853019999999999</v>
      </c>
    </row>
    <row r="1044" spans="1:9" x14ac:dyDescent="0.35">
      <c r="A1044" s="6">
        <v>0.40085648148148145</v>
      </c>
      <c r="B1044" s="5">
        <v>97.773690000000002</v>
      </c>
      <c r="C1044" s="5">
        <v>97.797640000000001</v>
      </c>
      <c r="D1044" s="5">
        <v>83.489570000000001</v>
      </c>
      <c r="E1044" s="5">
        <v>30.02919</v>
      </c>
      <c r="F1044" s="5">
        <v>22.55902</v>
      </c>
      <c r="G1044" s="5">
        <v>22.365179999999999</v>
      </c>
      <c r="H1044" s="5">
        <v>18.692609999999998</v>
      </c>
      <c r="I1044" s="5">
        <v>4.984661</v>
      </c>
    </row>
    <row r="1045" spans="1:9" x14ac:dyDescent="0.35">
      <c r="A1045" s="6">
        <v>0.40086805555555555</v>
      </c>
      <c r="B1045" s="5">
        <v>97.790260000000004</v>
      </c>
      <c r="C1045" s="5">
        <v>97.825090000000003</v>
      </c>
      <c r="D1045" s="5">
        <v>83.517049999999998</v>
      </c>
      <c r="E1045" s="5">
        <v>30.082750000000001</v>
      </c>
      <c r="F1045" s="5">
        <v>22.57246</v>
      </c>
      <c r="G1045" s="5">
        <v>22.39133</v>
      </c>
      <c r="H1045" s="5">
        <v>17.609470000000002</v>
      </c>
      <c r="I1045" s="5">
        <v>4.9846149999999998</v>
      </c>
    </row>
    <row r="1046" spans="1:9" x14ac:dyDescent="0.35">
      <c r="A1046" s="6">
        <v>0.40087962962962959</v>
      </c>
      <c r="B1046" s="5">
        <v>97.813779999999994</v>
      </c>
      <c r="C1046" s="5">
        <v>97.797839999999994</v>
      </c>
      <c r="D1046" s="5">
        <v>83.522199999999998</v>
      </c>
      <c r="E1046" s="5">
        <v>30.150179999999999</v>
      </c>
      <c r="F1046" s="5">
        <v>22.588640000000002</v>
      </c>
      <c r="G1046" s="5">
        <v>22.35718</v>
      </c>
      <c r="H1046" s="5">
        <v>18.066669999999998</v>
      </c>
      <c r="I1046" s="5">
        <v>4.9842950000000004</v>
      </c>
    </row>
    <row r="1047" spans="1:9" x14ac:dyDescent="0.35">
      <c r="A1047" s="6">
        <v>0.40089120370370374</v>
      </c>
      <c r="B1047" s="5">
        <v>97.789529999999999</v>
      </c>
      <c r="C1047" s="5">
        <v>97.770259999999993</v>
      </c>
      <c r="D1047" s="5">
        <v>83.556399999999996</v>
      </c>
      <c r="E1047" s="5">
        <v>30.155809999999999</v>
      </c>
      <c r="F1047" s="5">
        <v>22.594639999999998</v>
      </c>
      <c r="G1047" s="5">
        <v>22.36327</v>
      </c>
      <c r="H1047" s="5">
        <v>19.41619</v>
      </c>
      <c r="I1047" s="5">
        <v>4.983975</v>
      </c>
    </row>
    <row r="1048" spans="1:9" x14ac:dyDescent="0.35">
      <c r="A1048" s="6">
        <v>0.40090277777777777</v>
      </c>
      <c r="B1048" s="5">
        <v>97.803960000000004</v>
      </c>
      <c r="C1048" s="5">
        <v>97.813670000000002</v>
      </c>
      <c r="D1048" s="5">
        <v>83.578140000000005</v>
      </c>
      <c r="E1048" s="5">
        <v>30.19257</v>
      </c>
      <c r="F1048" s="5">
        <v>22.561299999999999</v>
      </c>
      <c r="G1048" s="5">
        <v>22.357109999999999</v>
      </c>
      <c r="H1048" s="5">
        <v>20.210170000000002</v>
      </c>
      <c r="I1048" s="5">
        <v>4.9847070000000002</v>
      </c>
    </row>
    <row r="1049" spans="1:9" x14ac:dyDescent="0.35">
      <c r="A1049" s="6">
        <v>0.40091435185185187</v>
      </c>
      <c r="B1049" s="5">
        <v>97.774349999999998</v>
      </c>
      <c r="C1049" s="5">
        <v>97.787660000000002</v>
      </c>
      <c r="D1049" s="5">
        <v>83.566599999999994</v>
      </c>
      <c r="E1049" s="5">
        <v>30.235880000000002</v>
      </c>
      <c r="F1049" s="5">
        <v>22.571739999999998</v>
      </c>
      <c r="G1049" s="5">
        <v>22.37745</v>
      </c>
      <c r="H1049" s="5">
        <v>19.639690000000002</v>
      </c>
      <c r="I1049" s="5">
        <v>4.9812770000000004</v>
      </c>
    </row>
    <row r="1050" spans="1:9" x14ac:dyDescent="0.35">
      <c r="A1050" s="6">
        <v>0.40092592592592591</v>
      </c>
      <c r="B1050" s="5">
        <v>97.778000000000006</v>
      </c>
      <c r="C1050" s="5">
        <v>97.827460000000002</v>
      </c>
      <c r="D1050" s="5">
        <v>83.602779999999996</v>
      </c>
      <c r="E1050" s="5">
        <v>30.290900000000001</v>
      </c>
      <c r="F1050" s="5">
        <v>22.553139999999999</v>
      </c>
      <c r="G1050" s="5">
        <v>22.3903</v>
      </c>
      <c r="H1050" s="5">
        <v>19.058309999999999</v>
      </c>
      <c r="I1050" s="5">
        <v>4.981185</v>
      </c>
    </row>
    <row r="1051" spans="1:9" x14ac:dyDescent="0.35">
      <c r="A1051" s="6">
        <v>0.4009375</v>
      </c>
      <c r="B1051" s="5">
        <v>97.762079999999997</v>
      </c>
      <c r="C1051" s="5">
        <v>97.811430000000001</v>
      </c>
      <c r="D1051" s="5">
        <v>83.640870000000007</v>
      </c>
      <c r="E1051" s="5">
        <v>30.366060000000001</v>
      </c>
      <c r="F1051" s="5">
        <v>22.588329999999999</v>
      </c>
      <c r="G1051" s="5">
        <v>22.398910000000001</v>
      </c>
      <c r="H1051" s="5">
        <v>18.58991</v>
      </c>
      <c r="I1051" s="5">
        <v>4.9842040000000001</v>
      </c>
    </row>
    <row r="1052" spans="1:9" x14ac:dyDescent="0.35">
      <c r="A1052" s="6">
        <v>0.40094907407407404</v>
      </c>
      <c r="B1052" s="5">
        <v>97.761979999999994</v>
      </c>
      <c r="C1052" s="5">
        <v>97.81514</v>
      </c>
      <c r="D1052" s="5">
        <v>83.623090000000005</v>
      </c>
      <c r="E1052" s="5">
        <v>30.373899999999999</v>
      </c>
      <c r="F1052" s="5">
        <v>22.54813</v>
      </c>
      <c r="G1052" s="5">
        <v>22.326080000000001</v>
      </c>
      <c r="H1052" s="5">
        <v>18.266159999999999</v>
      </c>
      <c r="I1052" s="5">
        <v>4.986262</v>
      </c>
    </row>
    <row r="1053" spans="1:9" x14ac:dyDescent="0.35">
      <c r="A1053" s="6">
        <v>0.40096064814814819</v>
      </c>
      <c r="B1053" s="5">
        <v>97.811710000000005</v>
      </c>
      <c r="C1053" s="5">
        <v>97.799310000000006</v>
      </c>
      <c r="D1053" s="5">
        <v>83.642939999999996</v>
      </c>
      <c r="E1053" s="5">
        <v>30.437560000000001</v>
      </c>
      <c r="F1053" s="5">
        <v>22.586179999999999</v>
      </c>
      <c r="G1053" s="5">
        <v>22.394739999999999</v>
      </c>
      <c r="H1053" s="5">
        <v>18.373539999999998</v>
      </c>
      <c r="I1053" s="5">
        <v>4.9902870000000004</v>
      </c>
    </row>
    <row r="1054" spans="1:9" x14ac:dyDescent="0.35">
      <c r="A1054" s="6">
        <v>0.40097222222222223</v>
      </c>
      <c r="B1054" s="5">
        <v>97.814539999999994</v>
      </c>
      <c r="C1054" s="5">
        <v>97.810119999999998</v>
      </c>
      <c r="D1054" s="5">
        <v>83.701520000000002</v>
      </c>
      <c r="E1054" s="5">
        <v>30.464729999999999</v>
      </c>
      <c r="F1054" s="5">
        <v>22.540109999999999</v>
      </c>
      <c r="G1054" s="5">
        <v>22.3688</v>
      </c>
      <c r="H1054" s="5">
        <v>19.291239999999998</v>
      </c>
      <c r="I1054" s="5">
        <v>4.9886869999999996</v>
      </c>
    </row>
    <row r="1055" spans="1:9" x14ac:dyDescent="0.35">
      <c r="A1055" s="6">
        <v>0.40098379629629632</v>
      </c>
      <c r="B1055" s="5">
        <v>97.814790000000002</v>
      </c>
      <c r="C1055" s="5">
        <v>97.861040000000003</v>
      </c>
      <c r="D1055" s="5">
        <v>83.705470000000005</v>
      </c>
      <c r="E1055" s="5">
        <v>30.50178</v>
      </c>
      <c r="F1055" s="5">
        <v>22.585170000000002</v>
      </c>
      <c r="G1055" s="5">
        <v>22.379259999999999</v>
      </c>
      <c r="H1055" s="5">
        <v>18.718610000000002</v>
      </c>
      <c r="I1055" s="5">
        <v>4.9939010000000001</v>
      </c>
    </row>
    <row r="1056" spans="1:9" x14ac:dyDescent="0.35">
      <c r="A1056" s="6">
        <v>0.40099537037037036</v>
      </c>
      <c r="B1056" s="5">
        <v>97.784739999999999</v>
      </c>
      <c r="C1056" s="5">
        <v>97.801789999999997</v>
      </c>
      <c r="D1056" s="5">
        <v>83.729119999999995</v>
      </c>
      <c r="E1056" s="5">
        <v>30.580480000000001</v>
      </c>
      <c r="F1056" s="5">
        <v>22.597760000000001</v>
      </c>
      <c r="G1056" s="5">
        <v>22.39697</v>
      </c>
      <c r="H1056" s="5">
        <v>18.308420000000002</v>
      </c>
      <c r="I1056" s="5">
        <v>4.9915690000000001</v>
      </c>
    </row>
    <row r="1057" spans="1:9" x14ac:dyDescent="0.35">
      <c r="A1057" s="6">
        <v>0.40100694444444446</v>
      </c>
      <c r="B1057" s="5">
        <v>97.760630000000006</v>
      </c>
      <c r="C1057" s="5">
        <v>97.810890000000001</v>
      </c>
      <c r="D1057" s="5">
        <v>83.713579999999993</v>
      </c>
      <c r="E1057" s="5">
        <v>30.591080000000002</v>
      </c>
      <c r="F1057" s="5">
        <v>22.5534</v>
      </c>
      <c r="G1057" s="5">
        <v>22.377089999999999</v>
      </c>
      <c r="H1057" s="5">
        <v>19.339559999999999</v>
      </c>
      <c r="I1057" s="5">
        <v>4.9905160000000004</v>
      </c>
    </row>
    <row r="1058" spans="1:9" x14ac:dyDescent="0.35">
      <c r="A1058" s="6">
        <v>0.4010185185185185</v>
      </c>
      <c r="B1058" s="5">
        <v>97.776510000000002</v>
      </c>
      <c r="C1058" s="5">
        <v>97.793080000000003</v>
      </c>
      <c r="D1058" s="5">
        <v>83.719920000000002</v>
      </c>
      <c r="E1058" s="5">
        <v>30.622019999999999</v>
      </c>
      <c r="F1058" s="5">
        <v>22.576160000000002</v>
      </c>
      <c r="G1058" s="5">
        <v>22.355630000000001</v>
      </c>
      <c r="H1058" s="5">
        <v>19.491959999999999</v>
      </c>
      <c r="I1058" s="5">
        <v>4.9923000000000002</v>
      </c>
    </row>
    <row r="1059" spans="1:9" x14ac:dyDescent="0.35">
      <c r="A1059" s="6">
        <v>0.40103009259259265</v>
      </c>
      <c r="B1059" s="5">
        <v>97.792760000000001</v>
      </c>
      <c r="C1059" s="5">
        <v>97.758700000000005</v>
      </c>
      <c r="D1059" s="5">
        <v>83.739800000000002</v>
      </c>
      <c r="E1059" s="5">
        <v>30.656849999999999</v>
      </c>
      <c r="F1059" s="5">
        <v>22.604050000000001</v>
      </c>
      <c r="G1059" s="5">
        <v>22.346920000000001</v>
      </c>
      <c r="H1059" s="5">
        <v>18.62097</v>
      </c>
      <c r="I1059" s="5">
        <v>4.9907909999999998</v>
      </c>
    </row>
    <row r="1060" spans="1:9" x14ac:dyDescent="0.35">
      <c r="A1060" s="6">
        <v>0.40104166666666669</v>
      </c>
      <c r="B1060" s="5">
        <v>97.78622</v>
      </c>
      <c r="C1060" s="5">
        <v>97.792500000000004</v>
      </c>
      <c r="D1060" s="5">
        <v>83.748840000000001</v>
      </c>
      <c r="E1060" s="5">
        <v>30.692250000000001</v>
      </c>
      <c r="F1060" s="5">
        <v>22.540099999999999</v>
      </c>
      <c r="G1060" s="5">
        <v>22.342880000000001</v>
      </c>
      <c r="H1060" s="5">
        <v>19.220759999999999</v>
      </c>
      <c r="I1060" s="5">
        <v>5.0037349999999998</v>
      </c>
    </row>
    <row r="1061" spans="1:9" x14ac:dyDescent="0.35">
      <c r="A1061" s="6">
        <v>0.40105324074074072</v>
      </c>
      <c r="B1061" s="5">
        <v>97.792360000000002</v>
      </c>
      <c r="C1061" s="5">
        <v>97.813019999999995</v>
      </c>
      <c r="D1061" s="5">
        <v>83.805449999999993</v>
      </c>
      <c r="E1061" s="5">
        <v>30.738579999999999</v>
      </c>
      <c r="F1061" s="5">
        <v>22.575859999999999</v>
      </c>
      <c r="G1061" s="5">
        <v>22.374230000000001</v>
      </c>
      <c r="H1061" s="5">
        <v>20.726130000000001</v>
      </c>
      <c r="I1061" s="5">
        <v>5.0359829999999999</v>
      </c>
    </row>
    <row r="1062" spans="1:9" x14ac:dyDescent="0.35">
      <c r="A1062" s="6">
        <v>0.40106481481481482</v>
      </c>
      <c r="B1062" s="5">
        <v>97.840029999999999</v>
      </c>
      <c r="C1062" s="5">
        <v>97.850200000000001</v>
      </c>
      <c r="D1062" s="5">
        <v>83.806820000000002</v>
      </c>
      <c r="E1062" s="5">
        <v>30.83201</v>
      </c>
      <c r="F1062" s="5">
        <v>22.604040000000001</v>
      </c>
      <c r="G1062" s="5">
        <v>22.3811</v>
      </c>
      <c r="H1062" s="5">
        <v>20.766470000000002</v>
      </c>
      <c r="I1062" s="5">
        <v>5.0502089999999997</v>
      </c>
    </row>
    <row r="1063" spans="1:9" x14ac:dyDescent="0.35">
      <c r="A1063" s="6">
        <v>0.40107638888888886</v>
      </c>
      <c r="B1063" s="5">
        <v>97.853629999999995</v>
      </c>
      <c r="C1063" s="5">
        <v>97.881159999999994</v>
      </c>
      <c r="D1063" s="5">
        <v>83.869609999999994</v>
      </c>
      <c r="E1063" s="5">
        <v>30.887619999999998</v>
      </c>
      <c r="F1063" s="5">
        <v>22.607610000000001</v>
      </c>
      <c r="G1063" s="5">
        <v>22.40165</v>
      </c>
      <c r="H1063" s="5">
        <v>20.915109999999999</v>
      </c>
      <c r="I1063" s="5">
        <v>5.0348850000000001</v>
      </c>
    </row>
    <row r="1064" spans="1:9" x14ac:dyDescent="0.35">
      <c r="A1064" s="6">
        <v>0.40108796296296295</v>
      </c>
      <c r="B1064" s="5">
        <v>97.880359999999996</v>
      </c>
      <c r="C1064" s="5">
        <v>97.896640000000005</v>
      </c>
      <c r="D1064" s="5">
        <v>83.913640000000001</v>
      </c>
      <c r="E1064" s="5">
        <v>30.913540000000001</v>
      </c>
      <c r="F1064" s="5">
        <v>22.58887</v>
      </c>
      <c r="G1064" s="5">
        <v>22.385110000000001</v>
      </c>
      <c r="H1064" s="5">
        <v>20.429069999999999</v>
      </c>
      <c r="I1064" s="5">
        <v>5.0192420000000002</v>
      </c>
    </row>
    <row r="1065" spans="1:9" x14ac:dyDescent="0.35">
      <c r="A1065" s="6">
        <v>0.40109953703703699</v>
      </c>
      <c r="B1065" s="5">
        <v>97.915430000000001</v>
      </c>
      <c r="C1065" s="5">
        <v>97.874160000000003</v>
      </c>
      <c r="D1065" s="5">
        <v>83.873379999999997</v>
      </c>
      <c r="E1065" s="5">
        <v>30.950040000000001</v>
      </c>
      <c r="F1065" s="5">
        <v>22.57414</v>
      </c>
      <c r="G1065" s="5">
        <v>22.394919999999999</v>
      </c>
      <c r="H1065" s="5">
        <v>19.13654</v>
      </c>
      <c r="I1065" s="5">
        <v>5.0047870000000003</v>
      </c>
    </row>
    <row r="1066" spans="1:9" x14ac:dyDescent="0.35">
      <c r="A1066" s="6">
        <v>0.40111111111111114</v>
      </c>
      <c r="B1066" s="5">
        <v>97.848190000000002</v>
      </c>
      <c r="C1066" s="5">
        <v>97.875860000000003</v>
      </c>
      <c r="D1066" s="5">
        <v>83.915080000000003</v>
      </c>
      <c r="E1066" s="5">
        <v>31.025559999999999</v>
      </c>
      <c r="F1066" s="5">
        <v>22.598880000000001</v>
      </c>
      <c r="G1066" s="5">
        <v>22.385739999999998</v>
      </c>
      <c r="H1066" s="5">
        <v>17.443719999999999</v>
      </c>
      <c r="I1066" s="5">
        <v>4.996372</v>
      </c>
    </row>
    <row r="1067" spans="1:9" x14ac:dyDescent="0.35">
      <c r="A1067" s="6">
        <v>0.40112268518518518</v>
      </c>
      <c r="B1067" s="5">
        <v>97.820800000000006</v>
      </c>
      <c r="C1067" s="5">
        <v>97.855630000000005</v>
      </c>
      <c r="D1067" s="5">
        <v>83.902019999999993</v>
      </c>
      <c r="E1067" s="5">
        <v>31.0379</v>
      </c>
      <c r="F1067" s="5">
        <v>22.589009999999998</v>
      </c>
      <c r="G1067" s="5">
        <v>22.380009999999999</v>
      </c>
      <c r="H1067" s="5">
        <v>17.146509999999999</v>
      </c>
      <c r="I1067" s="5">
        <v>4.9908359999999998</v>
      </c>
    </row>
    <row r="1068" spans="1:9" x14ac:dyDescent="0.35">
      <c r="A1068" s="6">
        <v>0.40113425925925927</v>
      </c>
      <c r="B1068" s="5">
        <v>97.820800000000006</v>
      </c>
      <c r="C1068" s="5">
        <v>97.877369999999999</v>
      </c>
      <c r="D1068" s="5">
        <v>83.927409999999995</v>
      </c>
      <c r="E1068" s="5">
        <v>31.08202</v>
      </c>
      <c r="F1068" s="5">
        <v>22.592870000000001</v>
      </c>
      <c r="G1068" s="5">
        <v>22.374410000000001</v>
      </c>
      <c r="H1068" s="5">
        <v>18.13186</v>
      </c>
      <c r="I1068" s="5">
        <v>4.9912489999999998</v>
      </c>
    </row>
    <row r="1069" spans="1:9" x14ac:dyDescent="0.35">
      <c r="A1069" s="6">
        <v>0.40114583333333331</v>
      </c>
      <c r="B1069" s="5">
        <v>97.84836</v>
      </c>
      <c r="C1069" s="5">
        <v>97.920330000000007</v>
      </c>
      <c r="D1069" s="5">
        <v>83.942359999999994</v>
      </c>
      <c r="E1069" s="5">
        <v>31.134799999999998</v>
      </c>
      <c r="F1069" s="5">
        <v>22.543220000000002</v>
      </c>
      <c r="G1069" s="5">
        <v>22.367609999999999</v>
      </c>
      <c r="H1069" s="5">
        <v>18.92539</v>
      </c>
      <c r="I1069" s="5">
        <v>4.993627</v>
      </c>
    </row>
    <row r="1070" spans="1:9" x14ac:dyDescent="0.35">
      <c r="A1070" s="6">
        <v>0.40115740740740741</v>
      </c>
      <c r="B1070" s="5">
        <v>97.868780000000001</v>
      </c>
      <c r="C1070" s="5">
        <v>97.893180000000001</v>
      </c>
      <c r="D1070" s="5">
        <v>83.965299999999999</v>
      </c>
      <c r="E1070" s="5">
        <v>31.18318</v>
      </c>
      <c r="F1070" s="5">
        <v>22.576840000000001</v>
      </c>
      <c r="G1070" s="5">
        <v>22.34685</v>
      </c>
      <c r="H1070" s="5">
        <v>19.889489999999999</v>
      </c>
      <c r="I1070" s="5">
        <v>4.9920249999999999</v>
      </c>
    </row>
    <row r="1071" spans="1:9" x14ac:dyDescent="0.35">
      <c r="A1071" s="6">
        <v>0.40116898148148145</v>
      </c>
      <c r="B1071" s="5">
        <v>97.863609999999994</v>
      </c>
      <c r="C1071" s="5">
        <v>97.874210000000005</v>
      </c>
      <c r="D1071" s="5">
        <v>83.968699999999998</v>
      </c>
      <c r="E1071" s="5">
        <v>31.1983</v>
      </c>
      <c r="F1071" s="5">
        <v>22.563099999999999</v>
      </c>
      <c r="G1071" s="5">
        <v>22.345680000000002</v>
      </c>
      <c r="H1071" s="5">
        <v>19.882210000000001</v>
      </c>
      <c r="I1071" s="5">
        <v>4.9934890000000003</v>
      </c>
    </row>
    <row r="1072" spans="1:9" x14ac:dyDescent="0.35">
      <c r="A1072" s="6">
        <v>0.4011805555555556</v>
      </c>
      <c r="B1072" s="5">
        <v>97.793800000000005</v>
      </c>
      <c r="C1072" s="5">
        <v>97.869290000000007</v>
      </c>
      <c r="D1072" s="5">
        <v>83.985249999999994</v>
      </c>
      <c r="E1072" s="5">
        <v>31.251539999999999</v>
      </c>
      <c r="F1072" s="5">
        <v>22.564810000000001</v>
      </c>
      <c r="G1072" s="5">
        <v>22.390170000000001</v>
      </c>
      <c r="H1072" s="5">
        <v>18.927150000000001</v>
      </c>
      <c r="I1072" s="5">
        <v>4.9948160000000001</v>
      </c>
    </row>
    <row r="1073" spans="1:9" x14ac:dyDescent="0.35">
      <c r="A1073" s="6">
        <v>0.40119212962962963</v>
      </c>
      <c r="B1073" s="5">
        <v>97.826999999999998</v>
      </c>
      <c r="C1073" s="5">
        <v>97.884029999999996</v>
      </c>
      <c r="D1073" s="5">
        <v>83.996009999999998</v>
      </c>
      <c r="E1073" s="5">
        <v>31.306090000000001</v>
      </c>
      <c r="F1073" s="5">
        <v>22.563960000000002</v>
      </c>
      <c r="G1073" s="5">
        <v>22.327089999999998</v>
      </c>
      <c r="H1073" s="5">
        <v>19.492650000000001</v>
      </c>
      <c r="I1073" s="5">
        <v>4.9907000000000004</v>
      </c>
    </row>
    <row r="1074" spans="1:9" x14ac:dyDescent="0.35">
      <c r="A1074" s="6">
        <v>0.40120370370370373</v>
      </c>
      <c r="B1074" s="5">
        <v>97.833269999999999</v>
      </c>
      <c r="C1074" s="5">
        <v>97.893770000000004</v>
      </c>
      <c r="D1074" s="5">
        <v>84.038150000000002</v>
      </c>
      <c r="E1074" s="5">
        <v>31.348680000000002</v>
      </c>
      <c r="F1074" s="5">
        <v>22.603290000000001</v>
      </c>
      <c r="G1074" s="5">
        <v>22.36223</v>
      </c>
      <c r="H1074" s="5">
        <v>19.279129999999999</v>
      </c>
      <c r="I1074" s="5">
        <v>4.9914769999999997</v>
      </c>
    </row>
    <row r="1075" spans="1:9" x14ac:dyDescent="0.35">
      <c r="A1075" s="6">
        <v>0.40122685185185186</v>
      </c>
      <c r="B1075" s="5">
        <v>97.816980000000001</v>
      </c>
      <c r="C1075" s="5">
        <v>97.873339999999999</v>
      </c>
      <c r="D1075" s="5">
        <v>84.046149999999997</v>
      </c>
      <c r="E1075" s="5">
        <v>31.3856</v>
      </c>
      <c r="F1075" s="5">
        <v>22.562090000000001</v>
      </c>
      <c r="G1075" s="5">
        <v>22.36609</v>
      </c>
      <c r="H1075" s="5">
        <v>16.492270000000001</v>
      </c>
      <c r="I1075" s="5">
        <v>4.9952740000000002</v>
      </c>
    </row>
    <row r="1076" spans="1:9" x14ac:dyDescent="0.35">
      <c r="A1076" s="6">
        <v>0.4012384259259259</v>
      </c>
      <c r="B1076" s="5">
        <v>97.818359999999998</v>
      </c>
      <c r="C1076" s="5">
        <v>97.875659999999996</v>
      </c>
      <c r="D1076" s="5">
        <v>84.078339999999997</v>
      </c>
      <c r="E1076" s="5">
        <v>31.452200000000001</v>
      </c>
      <c r="F1076" s="5">
        <v>22.604569999999999</v>
      </c>
      <c r="G1076" s="5">
        <v>22.37069</v>
      </c>
      <c r="H1076" s="5">
        <v>15.945410000000001</v>
      </c>
      <c r="I1076" s="5">
        <v>4.9928039999999996</v>
      </c>
    </row>
    <row r="1077" spans="1:9" x14ac:dyDescent="0.35">
      <c r="A1077" s="6">
        <v>0.40125000000000005</v>
      </c>
      <c r="B1077" s="5">
        <v>97.804159999999996</v>
      </c>
      <c r="C1077" s="5">
        <v>97.904269999999997</v>
      </c>
      <c r="D1077" s="5">
        <v>84.081050000000005</v>
      </c>
      <c r="E1077" s="5">
        <v>31.509360000000001</v>
      </c>
      <c r="F1077" s="5">
        <v>22.609860000000001</v>
      </c>
      <c r="G1077" s="5">
        <v>22.393719999999998</v>
      </c>
      <c r="H1077" s="5">
        <v>17.839870000000001</v>
      </c>
      <c r="I1077" s="5">
        <v>4.9999849999999997</v>
      </c>
    </row>
    <row r="1078" spans="1:9" x14ac:dyDescent="0.35">
      <c r="A1078" s="6">
        <v>0.40126157407407409</v>
      </c>
      <c r="B1078" s="5">
        <v>97.798760000000001</v>
      </c>
      <c r="C1078" s="5">
        <v>97.87773</v>
      </c>
      <c r="D1078" s="5">
        <v>84.087599999999995</v>
      </c>
      <c r="E1078" s="5">
        <v>31.560569999999998</v>
      </c>
      <c r="F1078" s="5">
        <v>22.617730000000002</v>
      </c>
      <c r="G1078" s="5">
        <v>22.381070000000001</v>
      </c>
      <c r="H1078" s="5">
        <v>18.268619999999999</v>
      </c>
      <c r="I1078" s="5">
        <v>5.0262409999999997</v>
      </c>
    </row>
    <row r="1079" spans="1:9" x14ac:dyDescent="0.35">
      <c r="A1079" s="6">
        <v>0.40127314814814818</v>
      </c>
      <c r="B1079" s="5">
        <v>97.821520000000007</v>
      </c>
      <c r="C1079" s="5">
        <v>97.878349999999998</v>
      </c>
      <c r="D1079" s="5">
        <v>84.123949999999994</v>
      </c>
      <c r="E1079" s="5">
        <v>31.596979999999999</v>
      </c>
      <c r="F1079" s="5">
        <v>22.609580000000001</v>
      </c>
      <c r="G1079" s="5">
        <v>22.398569999999999</v>
      </c>
      <c r="H1079" s="5">
        <v>17.725280000000001</v>
      </c>
      <c r="I1079" s="5">
        <v>5.0556970000000003</v>
      </c>
    </row>
    <row r="1080" spans="1:9" x14ac:dyDescent="0.35">
      <c r="A1080" s="6">
        <v>0.40128472222222222</v>
      </c>
      <c r="B1080" s="5">
        <v>97.822249999999997</v>
      </c>
      <c r="C1080" s="5">
        <v>97.886439999999993</v>
      </c>
      <c r="D1080" s="5">
        <v>84.161100000000005</v>
      </c>
      <c r="E1080" s="5">
        <v>31.675129999999999</v>
      </c>
      <c r="F1080" s="5">
        <v>22.595980000000001</v>
      </c>
      <c r="G1080" s="5">
        <v>22.369489999999999</v>
      </c>
      <c r="H1080" s="5">
        <v>18.69529</v>
      </c>
      <c r="I1080" s="5">
        <v>5.0473270000000001</v>
      </c>
    </row>
    <row r="1081" spans="1:9" x14ac:dyDescent="0.35">
      <c r="A1081" s="6">
        <v>0.40129629629629626</v>
      </c>
      <c r="B1081" s="5">
        <v>97.824579999999997</v>
      </c>
      <c r="C1081" s="5">
        <v>97.870639999999995</v>
      </c>
      <c r="D1081" s="5">
        <v>84.145229999999998</v>
      </c>
      <c r="E1081" s="5">
        <v>31.684640000000002</v>
      </c>
      <c r="F1081" s="5">
        <v>22.620439999999999</v>
      </c>
      <c r="G1081" s="5">
        <v>22.423580000000001</v>
      </c>
      <c r="H1081" s="5">
        <v>20.554169999999999</v>
      </c>
      <c r="I1081" s="5">
        <v>5.0298990000000003</v>
      </c>
    </row>
    <row r="1082" spans="1:9" x14ac:dyDescent="0.35">
      <c r="A1082" s="6">
        <v>0.40130787037037036</v>
      </c>
      <c r="B1082" s="5">
        <v>97.825649999999996</v>
      </c>
      <c r="C1082" s="5">
        <v>97.904290000000003</v>
      </c>
      <c r="D1082" s="5">
        <v>84.15</v>
      </c>
      <c r="E1082" s="5">
        <v>31.733540000000001</v>
      </c>
      <c r="F1082" s="5">
        <v>22.5808</v>
      </c>
      <c r="G1082" s="5">
        <v>22.356490000000001</v>
      </c>
      <c r="H1082" s="5">
        <v>21.041049999999998</v>
      </c>
      <c r="I1082" s="5">
        <v>5.0133869999999998</v>
      </c>
    </row>
    <row r="1083" spans="1:9" x14ac:dyDescent="0.35">
      <c r="A1083" s="6">
        <v>0.4013194444444444</v>
      </c>
      <c r="B1083" s="5">
        <v>97.775750000000002</v>
      </c>
      <c r="C1083" s="5">
        <v>97.879689999999997</v>
      </c>
      <c r="D1083" s="5">
        <v>84.208569999999995</v>
      </c>
      <c r="E1083" s="5">
        <v>31.77459</v>
      </c>
      <c r="F1083" s="5">
        <v>22.61871</v>
      </c>
      <c r="G1083" s="5">
        <v>22.40541</v>
      </c>
      <c r="H1083" s="5">
        <v>20.018039999999999</v>
      </c>
      <c r="I1083" s="5">
        <v>5.0071199999999996</v>
      </c>
    </row>
    <row r="1084" spans="1:9" x14ac:dyDescent="0.35">
      <c r="A1084" s="6">
        <v>0.40133101851851855</v>
      </c>
      <c r="B1084" s="5">
        <v>97.803089999999997</v>
      </c>
      <c r="C1084" s="5">
        <v>97.866529999999997</v>
      </c>
      <c r="D1084" s="5">
        <v>84.216409999999996</v>
      </c>
      <c r="E1084" s="5">
        <v>31.840479999999999</v>
      </c>
      <c r="F1084" s="5">
        <v>22.573219999999999</v>
      </c>
      <c r="G1084" s="5">
        <v>22.33229</v>
      </c>
      <c r="H1084" s="5">
        <v>18.45384</v>
      </c>
      <c r="I1084" s="5">
        <v>4.9979259999999996</v>
      </c>
    </row>
    <row r="1085" spans="1:9" x14ac:dyDescent="0.35">
      <c r="A1085" s="6">
        <v>0.40134259259259258</v>
      </c>
      <c r="B1085" s="5">
        <v>97.841080000000005</v>
      </c>
      <c r="C1085" s="5">
        <v>97.890960000000007</v>
      </c>
      <c r="D1085" s="5">
        <v>84.256200000000007</v>
      </c>
      <c r="E1085" s="5">
        <v>31.900079999999999</v>
      </c>
      <c r="F1085" s="5">
        <v>22.604839999999999</v>
      </c>
      <c r="G1085" s="5">
        <v>22.377179999999999</v>
      </c>
      <c r="H1085" s="5">
        <v>18.748519999999999</v>
      </c>
      <c r="I1085" s="5">
        <v>4.9954559999999999</v>
      </c>
    </row>
    <row r="1086" spans="1:9" x14ac:dyDescent="0.35">
      <c r="A1086" s="6">
        <v>0.40135416666666668</v>
      </c>
      <c r="B1086" s="5">
        <v>97.821169999999995</v>
      </c>
      <c r="C1086" s="5">
        <v>97.864140000000006</v>
      </c>
      <c r="D1086" s="5">
        <v>84.251379999999997</v>
      </c>
      <c r="E1086" s="5">
        <v>31.92118</v>
      </c>
      <c r="F1086" s="5">
        <v>22.585650000000001</v>
      </c>
      <c r="G1086" s="5">
        <v>22.373280000000001</v>
      </c>
      <c r="H1086" s="5">
        <v>18.883209999999998</v>
      </c>
      <c r="I1086" s="5">
        <v>4.9950450000000002</v>
      </c>
    </row>
    <row r="1087" spans="1:9" x14ac:dyDescent="0.35">
      <c r="A1087" s="6">
        <v>0.40136574074074072</v>
      </c>
      <c r="B1087" s="5">
        <v>97.832049999999995</v>
      </c>
      <c r="C1087" s="5">
        <v>97.881680000000003</v>
      </c>
      <c r="D1087" s="5">
        <v>84.271990000000002</v>
      </c>
      <c r="E1087" s="5">
        <v>31.95618</v>
      </c>
      <c r="F1087" s="5">
        <v>22.60941</v>
      </c>
      <c r="G1087" s="5">
        <v>22.357119999999998</v>
      </c>
      <c r="H1087" s="5">
        <v>18.936509999999998</v>
      </c>
      <c r="I1087" s="5">
        <v>4.9971490000000003</v>
      </c>
    </row>
    <row r="1088" spans="1:9" x14ac:dyDescent="0.35">
      <c r="A1088" s="6">
        <v>0.40137731481481481</v>
      </c>
      <c r="B1088" s="5">
        <v>97.801680000000005</v>
      </c>
      <c r="C1088" s="5">
        <v>97.840500000000006</v>
      </c>
      <c r="D1088" s="5">
        <v>84.263400000000004</v>
      </c>
      <c r="E1088" s="5">
        <v>32.009869999999999</v>
      </c>
      <c r="F1088" s="5">
        <v>22.61927</v>
      </c>
      <c r="G1088" s="5">
        <v>22.34667</v>
      </c>
      <c r="H1088" s="5">
        <v>20.10134</v>
      </c>
      <c r="I1088" s="5">
        <v>4.995914</v>
      </c>
    </row>
    <row r="1089" spans="1:9" x14ac:dyDescent="0.35">
      <c r="A1089" s="6">
        <v>0.40138888888888885</v>
      </c>
      <c r="B1089" s="5">
        <v>97.800120000000007</v>
      </c>
      <c r="C1089" s="5">
        <v>97.856579999999994</v>
      </c>
      <c r="D1089" s="5">
        <v>84.311580000000006</v>
      </c>
      <c r="E1089" s="5">
        <v>32.080280000000002</v>
      </c>
      <c r="F1089" s="5">
        <v>22.615839999999999</v>
      </c>
      <c r="G1089" s="5">
        <v>22.363710000000001</v>
      </c>
      <c r="H1089" s="5">
        <v>20.78557</v>
      </c>
      <c r="I1089" s="5">
        <v>4.9947249999999999</v>
      </c>
    </row>
    <row r="1090" spans="1:9" x14ac:dyDescent="0.35">
      <c r="A1090" s="6">
        <v>0.401400462962963</v>
      </c>
      <c r="B1090" s="5">
        <v>97.816829999999996</v>
      </c>
      <c r="C1090" s="5">
        <v>97.909390000000002</v>
      </c>
      <c r="D1090" s="5">
        <v>84.346230000000006</v>
      </c>
      <c r="E1090" s="5">
        <v>32.133679999999998</v>
      </c>
      <c r="F1090" s="5">
        <v>22.632729999999999</v>
      </c>
      <c r="G1090" s="5">
        <v>22.359390000000001</v>
      </c>
      <c r="H1090" s="5">
        <v>20.413959999999999</v>
      </c>
      <c r="I1090" s="5">
        <v>4.9986119999999996</v>
      </c>
    </row>
    <row r="1091" spans="1:9" x14ac:dyDescent="0.35">
      <c r="A1091" s="6">
        <v>0.40141203703703704</v>
      </c>
      <c r="B1091" s="5">
        <v>97.812250000000006</v>
      </c>
      <c r="C1091" s="5">
        <v>97.890749999999997</v>
      </c>
      <c r="D1091" s="5">
        <v>84.342479999999995</v>
      </c>
      <c r="E1091" s="5">
        <v>32.15596</v>
      </c>
      <c r="F1091" s="5">
        <v>22.618549999999999</v>
      </c>
      <c r="G1091" s="5">
        <v>22.370239999999999</v>
      </c>
      <c r="H1091" s="5">
        <v>18.792470000000002</v>
      </c>
      <c r="I1091" s="5">
        <v>4.9960050000000003</v>
      </c>
    </row>
    <row r="1092" spans="1:9" x14ac:dyDescent="0.35">
      <c r="A1092" s="6">
        <v>0.40142361111111113</v>
      </c>
      <c r="B1092" s="5">
        <v>97.812209999999993</v>
      </c>
      <c r="C1092" s="5">
        <v>97.872330000000005</v>
      </c>
      <c r="D1092" s="5">
        <v>84.34545</v>
      </c>
      <c r="E1092" s="5">
        <v>32.191670000000002</v>
      </c>
      <c r="F1092" s="5">
        <v>22.598669999999998</v>
      </c>
      <c r="G1092" s="5">
        <v>22.368569999999998</v>
      </c>
      <c r="H1092" s="5">
        <v>17.314710000000002</v>
      </c>
      <c r="I1092" s="5">
        <v>4.9995269999999996</v>
      </c>
    </row>
    <row r="1093" spans="1:9" x14ac:dyDescent="0.35">
      <c r="A1093" s="6">
        <v>0.40143518518518517</v>
      </c>
      <c r="B1093" s="5">
        <v>97.806489999999997</v>
      </c>
      <c r="C1093" s="5">
        <v>97.866439999999997</v>
      </c>
      <c r="D1093" s="5">
        <v>84.321299999999994</v>
      </c>
      <c r="E1093" s="5">
        <v>32.222020000000001</v>
      </c>
      <c r="F1093" s="5">
        <v>22.569759999999999</v>
      </c>
      <c r="G1093" s="5">
        <v>22.37923</v>
      </c>
      <c r="H1093" s="5">
        <v>17.637619999999998</v>
      </c>
      <c r="I1093" s="5">
        <v>5.0034150000000004</v>
      </c>
    </row>
    <row r="1094" spans="1:9" x14ac:dyDescent="0.35">
      <c r="A1094" s="6">
        <v>0.40144675925925927</v>
      </c>
      <c r="B1094" s="5">
        <v>97.827809999999999</v>
      </c>
      <c r="C1094" s="5">
        <v>97.896190000000004</v>
      </c>
      <c r="D1094" s="5">
        <v>84.384810000000002</v>
      </c>
      <c r="E1094" s="5">
        <v>32.258310000000002</v>
      </c>
      <c r="F1094" s="5">
        <v>22.6264</v>
      </c>
      <c r="G1094" s="5">
        <v>22.399460000000001</v>
      </c>
      <c r="H1094" s="5">
        <v>19.229890000000001</v>
      </c>
      <c r="I1094" s="5">
        <v>5.0060690000000001</v>
      </c>
    </row>
    <row r="1095" spans="1:9" x14ac:dyDescent="0.35">
      <c r="A1095" s="6">
        <v>0.40145833333333331</v>
      </c>
      <c r="B1095" s="5">
        <v>97.798289999999994</v>
      </c>
      <c r="C1095" s="5">
        <v>97.917249999999996</v>
      </c>
      <c r="D1095" s="5">
        <v>84.394959999999998</v>
      </c>
      <c r="E1095" s="5">
        <v>32.327210000000001</v>
      </c>
      <c r="F1095" s="5">
        <v>22.61439</v>
      </c>
      <c r="G1095" s="5">
        <v>22.37555</v>
      </c>
      <c r="H1095" s="5">
        <v>19.547650000000001</v>
      </c>
      <c r="I1095" s="5">
        <v>5.0055199999999997</v>
      </c>
    </row>
    <row r="1096" spans="1:9" x14ac:dyDescent="0.35">
      <c r="A1096" s="6">
        <v>0.40146990740740746</v>
      </c>
      <c r="B1096" s="5">
        <v>97.819310000000002</v>
      </c>
      <c r="C1096" s="5">
        <v>97.887029999999996</v>
      </c>
      <c r="D1096" s="5">
        <v>84.403930000000003</v>
      </c>
      <c r="E1096" s="5">
        <v>32.379710000000003</v>
      </c>
      <c r="F1096" s="5">
        <v>22.611239999999999</v>
      </c>
      <c r="G1096" s="5">
        <v>22.365950000000002</v>
      </c>
      <c r="H1096" s="5">
        <v>18.923010000000001</v>
      </c>
      <c r="I1096" s="5">
        <v>5.0039189999999998</v>
      </c>
    </row>
    <row r="1097" spans="1:9" x14ac:dyDescent="0.35">
      <c r="A1097" s="6">
        <v>0.40148148148148149</v>
      </c>
      <c r="B1097" s="5">
        <v>97.777240000000006</v>
      </c>
      <c r="C1097" s="5">
        <v>97.913150000000002</v>
      </c>
      <c r="D1097" s="5">
        <v>84.418660000000003</v>
      </c>
      <c r="E1097" s="5">
        <v>32.397759999999998</v>
      </c>
      <c r="F1097" s="5">
        <v>22.59179</v>
      </c>
      <c r="G1097" s="5">
        <v>22.342320000000001</v>
      </c>
      <c r="H1097" s="5">
        <v>19.790320000000001</v>
      </c>
      <c r="I1097" s="5">
        <v>5.0213000000000001</v>
      </c>
    </row>
    <row r="1098" spans="1:9" x14ac:dyDescent="0.35">
      <c r="A1098" s="6">
        <v>0.40149305555555559</v>
      </c>
      <c r="B1098" s="5">
        <v>97.817890000000006</v>
      </c>
      <c r="C1098" s="5">
        <v>97.877690000000001</v>
      </c>
      <c r="D1098" s="5">
        <v>84.426450000000003</v>
      </c>
      <c r="E1098" s="5">
        <v>32.464199999999998</v>
      </c>
      <c r="F1098" s="5">
        <v>22.61439</v>
      </c>
      <c r="G1098" s="5">
        <v>22.351739999999999</v>
      </c>
      <c r="H1098" s="5">
        <v>20.108550000000001</v>
      </c>
      <c r="I1098" s="5">
        <v>5.0639310000000002</v>
      </c>
    </row>
    <row r="1099" spans="1:9" x14ac:dyDescent="0.35">
      <c r="A1099" s="6">
        <v>0.40150462962962963</v>
      </c>
      <c r="B1099" s="5">
        <v>97.820329999999998</v>
      </c>
      <c r="C1099" s="5">
        <v>97.941289999999995</v>
      </c>
      <c r="D1099" s="5">
        <v>84.435460000000006</v>
      </c>
      <c r="E1099" s="5">
        <v>32.494999999999997</v>
      </c>
      <c r="F1099" s="5">
        <v>22.611809999999998</v>
      </c>
      <c r="G1099" s="5">
        <v>22.34515</v>
      </c>
      <c r="H1099" s="5">
        <v>19.952770000000001</v>
      </c>
      <c r="I1099" s="5">
        <v>5.1029479999999996</v>
      </c>
    </row>
    <row r="1100" spans="1:9" x14ac:dyDescent="0.35">
      <c r="A1100" s="6">
        <v>0.40151620370370367</v>
      </c>
      <c r="B1100" s="5">
        <v>97.780690000000007</v>
      </c>
      <c r="C1100" s="5">
        <v>97.872950000000003</v>
      </c>
      <c r="D1100" s="5">
        <v>84.44332</v>
      </c>
      <c r="E1100" s="5">
        <v>32.565559999999998</v>
      </c>
      <c r="F1100" s="5">
        <v>22.612950000000001</v>
      </c>
      <c r="G1100" s="5">
        <v>22.358609999999999</v>
      </c>
      <c r="H1100" s="5">
        <v>20.451160000000002</v>
      </c>
      <c r="I1100" s="5">
        <v>5.097734</v>
      </c>
    </row>
    <row r="1101" spans="1:9" x14ac:dyDescent="0.35">
      <c r="A1101" s="6">
        <v>0.40152777777777776</v>
      </c>
      <c r="B1101" s="5">
        <v>97.781139999999994</v>
      </c>
      <c r="C1101" s="5">
        <v>97.910250000000005</v>
      </c>
      <c r="D1101" s="5">
        <v>84.463220000000007</v>
      </c>
      <c r="E1101" s="5">
        <v>32.612110000000001</v>
      </c>
      <c r="F1101" s="5">
        <v>22.61994</v>
      </c>
      <c r="G1101" s="5">
        <v>22.37161</v>
      </c>
      <c r="H1101" s="5">
        <v>20.58615</v>
      </c>
      <c r="I1101" s="5">
        <v>5.0678650000000003</v>
      </c>
    </row>
    <row r="1102" spans="1:9" x14ac:dyDescent="0.35">
      <c r="A1102" s="6">
        <v>0.4015393518518518</v>
      </c>
      <c r="B1102" s="5">
        <v>97.781270000000006</v>
      </c>
      <c r="C1102" s="5">
        <v>97.902770000000004</v>
      </c>
      <c r="D1102" s="5">
        <v>84.491529999999997</v>
      </c>
      <c r="E1102" s="5">
        <v>32.677100000000003</v>
      </c>
      <c r="F1102" s="5">
        <v>22.611080000000001</v>
      </c>
      <c r="G1102" s="5">
        <v>22.343699999999998</v>
      </c>
      <c r="H1102" s="5">
        <v>21.24783</v>
      </c>
      <c r="I1102" s="5">
        <v>5.0686429999999998</v>
      </c>
    </row>
    <row r="1103" spans="1:9" x14ac:dyDescent="0.35">
      <c r="A1103" s="6">
        <v>0.40155092592592595</v>
      </c>
      <c r="B1103" s="5">
        <v>97.789159999999995</v>
      </c>
      <c r="C1103" s="5">
        <v>97.892970000000005</v>
      </c>
      <c r="D1103" s="5">
        <v>84.529129999999995</v>
      </c>
      <c r="E1103" s="5">
        <v>32.704619999999998</v>
      </c>
      <c r="F1103" s="5">
        <v>22.62452</v>
      </c>
      <c r="G1103" s="5">
        <v>22.350539999999999</v>
      </c>
      <c r="H1103" s="5">
        <v>20.457139999999999</v>
      </c>
      <c r="I1103" s="5">
        <v>5.0959960000000004</v>
      </c>
    </row>
    <row r="1104" spans="1:9" x14ac:dyDescent="0.35">
      <c r="A1104" s="6">
        <v>0.40156249999999999</v>
      </c>
      <c r="B1104" s="5">
        <v>97.843959999999996</v>
      </c>
      <c r="C1104" s="5">
        <v>97.908259999999999</v>
      </c>
      <c r="D1104" s="5">
        <v>84.548320000000004</v>
      </c>
      <c r="E1104" s="5">
        <v>32.761040000000001</v>
      </c>
      <c r="F1104" s="5">
        <v>22.615069999999999</v>
      </c>
      <c r="G1104" s="5">
        <v>22.360990000000001</v>
      </c>
      <c r="H1104" s="5">
        <v>19.66676</v>
      </c>
      <c r="I1104" s="5">
        <v>5.1137430000000004</v>
      </c>
    </row>
    <row r="1105" spans="1:9" x14ac:dyDescent="0.35">
      <c r="A1105" s="6">
        <v>0.40157407407407408</v>
      </c>
      <c r="B1105" s="5">
        <v>97.816109999999995</v>
      </c>
      <c r="C1105" s="5">
        <v>97.915760000000006</v>
      </c>
      <c r="D1105" s="5">
        <v>84.573070000000001</v>
      </c>
      <c r="E1105" s="5">
        <v>32.803620000000002</v>
      </c>
      <c r="F1105" s="5">
        <v>22.616499999999998</v>
      </c>
      <c r="G1105" s="5">
        <v>22.377040000000001</v>
      </c>
      <c r="H1105" s="5">
        <v>18.763940000000002</v>
      </c>
      <c r="I1105" s="5">
        <v>5.0899570000000001</v>
      </c>
    </row>
    <row r="1106" spans="1:9" x14ac:dyDescent="0.35">
      <c r="A1106" s="6">
        <v>0.40158564814814812</v>
      </c>
      <c r="B1106" s="5">
        <v>97.781090000000006</v>
      </c>
      <c r="C1106" s="5">
        <v>97.903049999999993</v>
      </c>
      <c r="D1106" s="5">
        <v>84.560969999999998</v>
      </c>
      <c r="E1106" s="5">
        <v>32.880009999999999</v>
      </c>
      <c r="F1106" s="5">
        <v>22.62021</v>
      </c>
      <c r="G1106" s="5">
        <v>22.37172</v>
      </c>
      <c r="H1106" s="5">
        <v>17.531469999999999</v>
      </c>
      <c r="I1106" s="5">
        <v>5.0594479999999997</v>
      </c>
    </row>
    <row r="1107" spans="1:9" x14ac:dyDescent="0.35">
      <c r="A1107" s="6">
        <v>0.40159722222222222</v>
      </c>
      <c r="B1107" s="5">
        <v>97.80386</v>
      </c>
      <c r="C1107" s="5">
        <v>97.921999999999997</v>
      </c>
      <c r="D1107" s="5">
        <v>84.597819999999999</v>
      </c>
      <c r="E1107" s="5">
        <v>32.902500000000003</v>
      </c>
      <c r="F1107" s="5">
        <v>22.639099999999999</v>
      </c>
      <c r="G1107" s="5">
        <v>22.351559999999999</v>
      </c>
      <c r="H1107" s="5">
        <v>17.527940000000001</v>
      </c>
      <c r="I1107" s="5">
        <v>5.0381790000000004</v>
      </c>
    </row>
    <row r="1108" spans="1:9" x14ac:dyDescent="0.35">
      <c r="A1108" s="6">
        <v>0.40160879629629626</v>
      </c>
      <c r="B1108" s="5">
        <v>97.79607</v>
      </c>
      <c r="C1108" s="5">
        <v>97.892520000000005</v>
      </c>
      <c r="D1108" s="5">
        <v>84.579179999999994</v>
      </c>
      <c r="E1108" s="5">
        <v>32.964280000000002</v>
      </c>
      <c r="F1108" s="5">
        <v>22.638529999999999</v>
      </c>
      <c r="G1108" s="5">
        <v>22.365130000000001</v>
      </c>
      <c r="H1108" s="5">
        <v>17.260480000000001</v>
      </c>
      <c r="I1108" s="5">
        <v>5.0234500000000004</v>
      </c>
    </row>
    <row r="1109" spans="1:9" x14ac:dyDescent="0.35">
      <c r="A1109" s="6">
        <v>0.40162037037037041</v>
      </c>
      <c r="B1109" s="5">
        <v>97.804119999999998</v>
      </c>
      <c r="C1109" s="5">
        <v>97.918329999999997</v>
      </c>
      <c r="D1109" s="5">
        <v>84.669790000000006</v>
      </c>
      <c r="E1109" s="5">
        <v>33.030180000000001</v>
      </c>
      <c r="F1109" s="5">
        <v>22.630649999999999</v>
      </c>
      <c r="G1109" s="5">
        <v>22.374269999999999</v>
      </c>
      <c r="H1109" s="5">
        <v>16.68102</v>
      </c>
      <c r="I1109" s="5">
        <v>5.0207050000000004</v>
      </c>
    </row>
    <row r="1110" spans="1:9" x14ac:dyDescent="0.35">
      <c r="A1110" s="6">
        <v>0.40163194444444444</v>
      </c>
      <c r="B1110" s="5">
        <v>97.819239999999994</v>
      </c>
      <c r="C1110" s="5">
        <v>97.897239999999996</v>
      </c>
      <c r="D1110" s="5">
        <v>84.641400000000004</v>
      </c>
      <c r="E1110" s="5">
        <v>33.019649999999999</v>
      </c>
      <c r="F1110" s="5">
        <v>22.616199999999999</v>
      </c>
      <c r="G1110" s="5">
        <v>22.356480000000001</v>
      </c>
      <c r="H1110" s="5">
        <v>16.53162</v>
      </c>
      <c r="I1110" s="5">
        <v>5.0147130000000004</v>
      </c>
    </row>
    <row r="1111" spans="1:9" x14ac:dyDescent="0.35">
      <c r="A1111" s="6">
        <v>0.40164351851851854</v>
      </c>
      <c r="B1111" s="5">
        <v>97.819379999999995</v>
      </c>
      <c r="C1111" s="5">
        <v>97.911869999999993</v>
      </c>
      <c r="D1111" s="5">
        <v>84.681380000000004</v>
      </c>
      <c r="E1111" s="5">
        <v>33.115250000000003</v>
      </c>
      <c r="F1111" s="5">
        <v>22.616479999999999</v>
      </c>
      <c r="G1111" s="5">
        <v>22.384640000000001</v>
      </c>
      <c r="H1111" s="5">
        <v>18.177800000000001</v>
      </c>
      <c r="I1111" s="5">
        <v>5.0140729999999998</v>
      </c>
    </row>
    <row r="1112" spans="1:9" x14ac:dyDescent="0.35">
      <c r="A1112" s="6">
        <v>0.40165509259259258</v>
      </c>
      <c r="B1112" s="5">
        <v>97.766959999999997</v>
      </c>
      <c r="C1112" s="5">
        <v>97.906980000000004</v>
      </c>
      <c r="D1112" s="5">
        <v>84.65531</v>
      </c>
      <c r="E1112" s="5">
        <v>33.144350000000003</v>
      </c>
      <c r="F1112" s="5">
        <v>22.605609999999999</v>
      </c>
      <c r="G1112" s="5">
        <v>22.39913</v>
      </c>
      <c r="H1112" s="5">
        <v>20.445409999999999</v>
      </c>
      <c r="I1112" s="5">
        <v>5.0269719999999998</v>
      </c>
    </row>
    <row r="1113" spans="1:9" x14ac:dyDescent="0.35">
      <c r="A1113" s="6">
        <v>0.40166666666666667</v>
      </c>
      <c r="B1113" s="5">
        <v>97.799189999999996</v>
      </c>
      <c r="C1113" s="5">
        <v>97.927790000000002</v>
      </c>
      <c r="D1113" s="5">
        <v>84.700839999999999</v>
      </c>
      <c r="E1113" s="5">
        <v>33.204599999999999</v>
      </c>
      <c r="F1113" s="5">
        <v>22.621479999999998</v>
      </c>
      <c r="G1113" s="5">
        <v>22.349900000000002</v>
      </c>
      <c r="H1113" s="5">
        <v>21.99879</v>
      </c>
      <c r="I1113" s="5">
        <v>5.0494310000000002</v>
      </c>
    </row>
    <row r="1114" spans="1:9" x14ac:dyDescent="0.35">
      <c r="A1114" s="6">
        <v>0.40167824074074071</v>
      </c>
      <c r="B1114" s="5">
        <v>97.806290000000004</v>
      </c>
      <c r="C1114" s="5">
        <v>97.927570000000003</v>
      </c>
      <c r="D1114" s="5">
        <v>84.704189999999997</v>
      </c>
      <c r="E1114" s="5">
        <v>33.211579999999998</v>
      </c>
      <c r="F1114" s="5">
        <v>22.606179999999998</v>
      </c>
      <c r="G1114" s="5">
        <v>22.361049999999999</v>
      </c>
      <c r="H1114" s="5">
        <v>22.369710000000001</v>
      </c>
      <c r="I1114" s="5">
        <v>5.0709299999999997</v>
      </c>
    </row>
    <row r="1115" spans="1:9" x14ac:dyDescent="0.35">
      <c r="A1115" s="6">
        <v>0.40168981481481486</v>
      </c>
      <c r="B1115" s="5">
        <v>97.821070000000006</v>
      </c>
      <c r="C1115" s="5">
        <v>97.914280000000005</v>
      </c>
      <c r="D1115" s="5">
        <v>84.735140000000001</v>
      </c>
      <c r="E1115" s="5">
        <v>33.280520000000003</v>
      </c>
      <c r="F1115" s="5">
        <v>22.598870000000002</v>
      </c>
      <c r="G1115" s="5">
        <v>22.368169999999999</v>
      </c>
      <c r="H1115" s="5">
        <v>20.991959999999999</v>
      </c>
      <c r="I1115" s="5">
        <v>5.0957210000000002</v>
      </c>
    </row>
    <row r="1116" spans="1:9" x14ac:dyDescent="0.35">
      <c r="A1116" s="6">
        <v>0.4017013888888889</v>
      </c>
      <c r="B1116" s="5">
        <v>97.841319999999996</v>
      </c>
      <c r="C1116" s="5">
        <v>97.929789999999997</v>
      </c>
      <c r="D1116" s="5">
        <v>84.771209999999996</v>
      </c>
      <c r="E1116" s="5">
        <v>33.341630000000002</v>
      </c>
      <c r="F1116" s="5">
        <v>22.641079999999999</v>
      </c>
      <c r="G1116" s="5">
        <v>22.388680000000001</v>
      </c>
      <c r="H1116" s="5">
        <v>19.60594</v>
      </c>
      <c r="I1116" s="5">
        <v>5.1147960000000001</v>
      </c>
    </row>
    <row r="1117" spans="1:9" x14ac:dyDescent="0.35">
      <c r="A1117" s="6">
        <v>0.40171296296296299</v>
      </c>
      <c r="B1117" s="5">
        <v>97.835040000000006</v>
      </c>
      <c r="C1117" s="5">
        <v>97.953029999999998</v>
      </c>
      <c r="D1117" s="5">
        <v>84.823989999999995</v>
      </c>
      <c r="E1117" s="5">
        <v>33.417740000000002</v>
      </c>
      <c r="F1117" s="5">
        <v>22.655650000000001</v>
      </c>
      <c r="G1117" s="5">
        <v>22.377590000000001</v>
      </c>
      <c r="H1117" s="5">
        <v>18.367640000000002</v>
      </c>
      <c r="I1117" s="5">
        <v>5.1080709999999998</v>
      </c>
    </row>
    <row r="1118" spans="1:9" x14ac:dyDescent="0.35">
      <c r="A1118" s="6">
        <v>0.40172453703703703</v>
      </c>
      <c r="B1118" s="5">
        <v>97.778739999999999</v>
      </c>
      <c r="C1118" s="5">
        <v>97.930269999999993</v>
      </c>
      <c r="D1118" s="5">
        <v>84.809460000000001</v>
      </c>
      <c r="E1118" s="5">
        <v>33.43703</v>
      </c>
      <c r="F1118" s="5">
        <v>22.653929999999999</v>
      </c>
      <c r="G1118" s="5">
        <v>22.342130000000001</v>
      </c>
      <c r="H1118" s="5">
        <v>17.237020000000001</v>
      </c>
      <c r="I1118" s="5">
        <v>5.0744059999999998</v>
      </c>
    </row>
    <row r="1119" spans="1:9" x14ac:dyDescent="0.35">
      <c r="A1119" s="6">
        <v>0.40173611111111113</v>
      </c>
      <c r="B1119" s="5">
        <v>97.795429999999996</v>
      </c>
      <c r="C1119" s="5">
        <v>97.895790000000005</v>
      </c>
      <c r="D1119" s="5">
        <v>84.796109999999999</v>
      </c>
      <c r="E1119" s="5">
        <v>33.459600000000002</v>
      </c>
      <c r="F1119" s="5">
        <v>22.61674</v>
      </c>
      <c r="G1119" s="5">
        <v>22.359459999999999</v>
      </c>
      <c r="H1119" s="5">
        <v>16.33672</v>
      </c>
      <c r="I1119" s="5">
        <v>5.0456349999999999</v>
      </c>
    </row>
    <row r="1120" spans="1:9" x14ac:dyDescent="0.35">
      <c r="A1120" s="6">
        <v>0.40174768518518517</v>
      </c>
      <c r="B1120" s="5">
        <v>97.774760000000001</v>
      </c>
      <c r="C1120" s="5">
        <v>97.892939999999996</v>
      </c>
      <c r="D1120" s="5">
        <v>84.811089999999993</v>
      </c>
      <c r="E1120" s="5">
        <v>33.500190000000003</v>
      </c>
      <c r="F1120" s="5">
        <v>22.62416</v>
      </c>
      <c r="G1120" s="5">
        <v>22.342980000000001</v>
      </c>
      <c r="H1120" s="5">
        <v>17.099260000000001</v>
      </c>
      <c r="I1120" s="5">
        <v>5.0281149999999997</v>
      </c>
    </row>
    <row r="1121" spans="1:9" x14ac:dyDescent="0.35">
      <c r="A1121" s="6">
        <v>0.4017592592592592</v>
      </c>
      <c r="B1121" s="5">
        <v>97.798969999999997</v>
      </c>
      <c r="C1121" s="5">
        <v>97.876769999999993</v>
      </c>
      <c r="D1121" s="5">
        <v>84.808800000000005</v>
      </c>
      <c r="E1121" s="5">
        <v>33.566960000000002</v>
      </c>
      <c r="F1121" s="5">
        <v>22.613160000000001</v>
      </c>
      <c r="G1121" s="5">
        <v>22.342700000000001</v>
      </c>
      <c r="H1121" s="5">
        <v>16.47448</v>
      </c>
      <c r="I1121" s="5">
        <v>5.0236330000000002</v>
      </c>
    </row>
    <row r="1122" spans="1:9" x14ac:dyDescent="0.35">
      <c r="A1122" s="6">
        <v>0.40177083333333335</v>
      </c>
      <c r="B1122" s="5">
        <v>97.815669999999997</v>
      </c>
      <c r="C1122" s="5">
        <v>97.926190000000005</v>
      </c>
      <c r="D1122" s="5">
        <v>84.851159999999993</v>
      </c>
      <c r="E1122" s="5">
        <v>33.635750000000002</v>
      </c>
      <c r="F1122" s="5">
        <v>22.63475</v>
      </c>
      <c r="G1122" s="5">
        <v>22.363990000000001</v>
      </c>
      <c r="H1122" s="5">
        <v>15.68731</v>
      </c>
      <c r="I1122" s="5">
        <v>5.0156739999999997</v>
      </c>
    </row>
    <row r="1123" spans="1:9" x14ac:dyDescent="0.35">
      <c r="A1123" s="6">
        <v>0.40178240740740739</v>
      </c>
      <c r="B1123" s="5">
        <v>97.817740000000001</v>
      </c>
      <c r="C1123" s="5">
        <v>97.889880000000005</v>
      </c>
      <c r="D1123" s="5">
        <v>84.841539999999995</v>
      </c>
      <c r="E1123" s="5">
        <v>33.68242</v>
      </c>
      <c r="F1123" s="5">
        <v>22.63888</v>
      </c>
      <c r="G1123" s="5">
        <v>22.3309</v>
      </c>
      <c r="H1123" s="5">
        <v>17.197520000000001</v>
      </c>
      <c r="I1123" s="5">
        <v>5.014805</v>
      </c>
    </row>
    <row r="1124" spans="1:9" x14ac:dyDescent="0.35">
      <c r="A1124" s="6">
        <v>0.40179398148148149</v>
      </c>
      <c r="B1124" s="5">
        <v>97.725949999999997</v>
      </c>
      <c r="C1124" s="5">
        <v>97.901949999999999</v>
      </c>
      <c r="D1124" s="5">
        <v>84.859840000000005</v>
      </c>
      <c r="E1124" s="5">
        <v>33.732959999999999</v>
      </c>
      <c r="F1124" s="5">
        <v>22.603549999999998</v>
      </c>
      <c r="G1124" s="5">
        <v>22.353929999999998</v>
      </c>
      <c r="H1124" s="5">
        <v>17.730799999999999</v>
      </c>
      <c r="I1124" s="5">
        <v>5.0127009999999999</v>
      </c>
    </row>
    <row r="1125" spans="1:9" x14ac:dyDescent="0.35">
      <c r="A1125" s="6">
        <v>0.40180555555555553</v>
      </c>
      <c r="B1125" s="5">
        <v>97.730289999999997</v>
      </c>
      <c r="C1125" s="5">
        <v>97.903499999999994</v>
      </c>
      <c r="D1125" s="5">
        <v>84.894769999999994</v>
      </c>
      <c r="E1125" s="5">
        <v>33.754550000000002</v>
      </c>
      <c r="F1125" s="5">
        <v>22.626300000000001</v>
      </c>
      <c r="G1125" s="5">
        <v>22.350809999999999</v>
      </c>
      <c r="H1125" s="5">
        <v>17.968489999999999</v>
      </c>
      <c r="I1125" s="5">
        <v>5.0170000000000003</v>
      </c>
    </row>
    <row r="1126" spans="1:9" x14ac:dyDescent="0.35">
      <c r="A1126" s="6">
        <v>0.40181712962962962</v>
      </c>
      <c r="B1126" s="5">
        <v>97.755160000000004</v>
      </c>
      <c r="C1126" s="5">
        <v>97.895380000000003</v>
      </c>
      <c r="D1126" s="5">
        <v>84.878960000000006</v>
      </c>
      <c r="E1126" s="5">
        <v>33.818750000000001</v>
      </c>
      <c r="F1126" s="5">
        <v>22.63888</v>
      </c>
      <c r="G1126" s="5">
        <v>22.35492</v>
      </c>
      <c r="H1126" s="5">
        <v>19.010290000000001</v>
      </c>
      <c r="I1126" s="5">
        <v>5.0178690000000001</v>
      </c>
    </row>
    <row r="1127" spans="1:9" x14ac:dyDescent="0.35">
      <c r="A1127" s="6">
        <v>0.40182870370370366</v>
      </c>
      <c r="B1127" s="5">
        <v>97.799350000000004</v>
      </c>
      <c r="C1127" s="5">
        <v>97.903649999999999</v>
      </c>
      <c r="D1127" s="5">
        <v>84.938119999999998</v>
      </c>
      <c r="E1127" s="5">
        <v>33.878999999999998</v>
      </c>
      <c r="F1127" s="5">
        <v>22.633289999999999</v>
      </c>
      <c r="G1127" s="5">
        <v>22.34</v>
      </c>
      <c r="H1127" s="5">
        <v>20.43505</v>
      </c>
      <c r="I1127" s="5">
        <v>5.0170919999999999</v>
      </c>
    </row>
    <row r="1128" spans="1:9" x14ac:dyDescent="0.35">
      <c r="A1128" s="6">
        <v>0.40184027777777781</v>
      </c>
      <c r="B1128" s="5">
        <v>97.805059999999997</v>
      </c>
      <c r="C1128" s="5">
        <v>97.908209999999997</v>
      </c>
      <c r="D1128" s="5">
        <v>84.941540000000003</v>
      </c>
      <c r="E1128" s="5">
        <v>33.917969999999997</v>
      </c>
      <c r="F1128" s="5">
        <v>22.574929999999998</v>
      </c>
      <c r="G1128" s="5">
        <v>22.304680000000001</v>
      </c>
      <c r="H1128" s="5">
        <v>20.94802</v>
      </c>
      <c r="I1128" s="5">
        <v>5.0172749999999997</v>
      </c>
    </row>
    <row r="1129" spans="1:9" x14ac:dyDescent="0.35">
      <c r="A1129" s="6">
        <v>0.40185185185185185</v>
      </c>
      <c r="B1129" s="5">
        <v>97.763419999999996</v>
      </c>
      <c r="C1129" s="5">
        <v>97.903130000000004</v>
      </c>
      <c r="D1129" s="5">
        <v>84.922380000000004</v>
      </c>
      <c r="E1129" s="5">
        <v>33.93929</v>
      </c>
      <c r="F1129" s="5">
        <v>22.604389999999999</v>
      </c>
      <c r="G1129" s="5">
        <v>22.309000000000001</v>
      </c>
      <c r="H1129" s="5">
        <v>20.411740000000002</v>
      </c>
      <c r="I1129" s="5">
        <v>5.0171840000000003</v>
      </c>
    </row>
    <row r="1130" spans="1:9" x14ac:dyDescent="0.35">
      <c r="A1130" s="6">
        <v>0.40186342592592594</v>
      </c>
      <c r="B1130" s="5">
        <v>97.740759999999995</v>
      </c>
      <c r="C1130" s="5">
        <v>97.899209999999997</v>
      </c>
      <c r="D1130" s="5">
        <v>84.976979999999998</v>
      </c>
      <c r="E1130" s="5">
        <v>33.980640000000001</v>
      </c>
      <c r="F1130" s="5">
        <v>22.609819999999999</v>
      </c>
      <c r="G1130" s="5">
        <v>22.335000000000001</v>
      </c>
      <c r="H1130" s="5">
        <v>18.60417</v>
      </c>
      <c r="I1130" s="5">
        <v>5.0203850000000001</v>
      </c>
    </row>
    <row r="1131" spans="1:9" x14ac:dyDescent="0.35">
      <c r="A1131" s="6">
        <v>0.40187499999999998</v>
      </c>
      <c r="B1131" s="5">
        <v>97.752570000000006</v>
      </c>
      <c r="C1131" s="5">
        <v>97.875029999999995</v>
      </c>
      <c r="D1131" s="5">
        <v>84.952969999999993</v>
      </c>
      <c r="E1131" s="5">
        <v>34.051830000000002</v>
      </c>
      <c r="F1131" s="5">
        <v>22.637560000000001</v>
      </c>
      <c r="G1131" s="5">
        <v>22.332170000000001</v>
      </c>
      <c r="H1131" s="5">
        <v>18.02103</v>
      </c>
      <c r="I1131" s="5">
        <v>5.0194710000000002</v>
      </c>
    </row>
    <row r="1132" spans="1:9" x14ac:dyDescent="0.35">
      <c r="A1132" s="6">
        <v>0.40188657407407408</v>
      </c>
      <c r="B1132" s="5">
        <v>97.752740000000003</v>
      </c>
      <c r="C1132" s="5">
        <v>97.882459999999995</v>
      </c>
      <c r="D1132" s="5">
        <v>84.992980000000003</v>
      </c>
      <c r="E1132" s="5">
        <v>34.088760000000001</v>
      </c>
      <c r="F1132" s="5">
        <v>22.62669</v>
      </c>
      <c r="G1132" s="5">
        <v>22.363019999999999</v>
      </c>
      <c r="H1132" s="5">
        <v>18.561990000000002</v>
      </c>
      <c r="I1132" s="5">
        <v>5.0174130000000003</v>
      </c>
    </row>
    <row r="1133" spans="1:9" x14ac:dyDescent="0.35">
      <c r="A1133" s="6">
        <v>0.40189814814814812</v>
      </c>
      <c r="B1133" s="5">
        <v>97.777019999999993</v>
      </c>
      <c r="C1133" s="5">
        <v>97.880780000000001</v>
      </c>
      <c r="D1133" s="5">
        <v>84.979799999999997</v>
      </c>
      <c r="E1133" s="5">
        <v>34.162759999999999</v>
      </c>
      <c r="F1133" s="5">
        <v>22.630410000000001</v>
      </c>
      <c r="G1133" s="5">
        <v>22.322420000000001</v>
      </c>
      <c r="H1133" s="5">
        <v>19.436669999999999</v>
      </c>
      <c r="I1133" s="5">
        <v>5.0138439999999997</v>
      </c>
    </row>
    <row r="1134" spans="1:9" x14ac:dyDescent="0.35">
      <c r="A1134" s="6">
        <v>0.40190972222222227</v>
      </c>
      <c r="B1134" s="5">
        <v>97.745320000000007</v>
      </c>
      <c r="C1134" s="5">
        <v>97.87791</v>
      </c>
      <c r="D1134" s="5">
        <v>85.002139999999997</v>
      </c>
      <c r="E1134" s="5">
        <v>34.15963</v>
      </c>
      <c r="F1134" s="5">
        <v>22.593640000000001</v>
      </c>
      <c r="G1134" s="5">
        <v>22.331</v>
      </c>
      <c r="H1134" s="5">
        <v>20.65119</v>
      </c>
      <c r="I1134" s="5">
        <v>5.0136609999999999</v>
      </c>
    </row>
    <row r="1135" spans="1:9" x14ac:dyDescent="0.35">
      <c r="A1135" s="6">
        <v>0.4019212962962963</v>
      </c>
      <c r="B1135" s="5">
        <v>97.780760000000001</v>
      </c>
      <c r="C1135" s="5">
        <v>97.923770000000005</v>
      </c>
      <c r="D1135" s="5">
        <v>85.011439999999993</v>
      </c>
      <c r="E1135" s="5">
        <v>34.234650000000002</v>
      </c>
      <c r="F1135" s="5">
        <v>22.63212</v>
      </c>
      <c r="G1135" s="5">
        <v>22.339390000000002</v>
      </c>
      <c r="H1135" s="5">
        <v>20.504619999999999</v>
      </c>
      <c r="I1135" s="5">
        <v>5.0144390000000003</v>
      </c>
    </row>
    <row r="1136" spans="1:9" x14ac:dyDescent="0.35">
      <c r="A1136" s="6">
        <v>0.4019328703703704</v>
      </c>
      <c r="B1136" s="5">
        <v>97.765879999999996</v>
      </c>
      <c r="C1136" s="5">
        <v>97.938800000000001</v>
      </c>
      <c r="D1136" s="5">
        <v>85.081680000000006</v>
      </c>
      <c r="E1136" s="5">
        <v>34.303190000000001</v>
      </c>
      <c r="F1136" s="5">
        <v>22.65428</v>
      </c>
      <c r="G1136" s="5">
        <v>22.347719999999999</v>
      </c>
      <c r="H1136" s="5">
        <v>20.817630000000001</v>
      </c>
      <c r="I1136" s="5">
        <v>5.0141640000000001</v>
      </c>
    </row>
    <row r="1137" spans="1:9" x14ac:dyDescent="0.35">
      <c r="A1137" s="6">
        <v>0.40194444444444444</v>
      </c>
      <c r="B1137" s="5">
        <v>97.760409999999993</v>
      </c>
      <c r="C1137" s="5">
        <v>97.907160000000005</v>
      </c>
      <c r="D1137" s="5">
        <v>85.085340000000002</v>
      </c>
      <c r="E1137" s="5">
        <v>34.350050000000003</v>
      </c>
      <c r="F1137" s="5">
        <v>22.648849999999999</v>
      </c>
      <c r="G1137" s="5">
        <v>22.334109999999999</v>
      </c>
      <c r="H1137" s="5">
        <v>20.40277</v>
      </c>
      <c r="I1137" s="5">
        <v>5.0143019999999998</v>
      </c>
    </row>
    <row r="1138" spans="1:9" x14ac:dyDescent="0.35">
      <c r="A1138" s="6">
        <v>0.40195601851851853</v>
      </c>
      <c r="B1138" s="5">
        <v>97.808689999999999</v>
      </c>
      <c r="C1138" s="5">
        <v>97.905209999999997</v>
      </c>
      <c r="D1138" s="5">
        <v>85.094669999999994</v>
      </c>
      <c r="E1138" s="5">
        <v>34.407589999999999</v>
      </c>
      <c r="F1138" s="5">
        <v>22.636959999999998</v>
      </c>
      <c r="G1138" s="5">
        <v>22.30489</v>
      </c>
      <c r="H1138" s="5">
        <v>18.93252</v>
      </c>
      <c r="I1138" s="5">
        <v>5.016635</v>
      </c>
    </row>
    <row r="1139" spans="1:9" x14ac:dyDescent="0.35">
      <c r="A1139" s="6">
        <v>0.40196759259259257</v>
      </c>
      <c r="B1139" s="5">
        <v>97.785129999999995</v>
      </c>
      <c r="C1139" s="5">
        <v>97.888720000000006</v>
      </c>
      <c r="D1139" s="5">
        <v>85.110569999999996</v>
      </c>
      <c r="E1139" s="5">
        <v>34.423549999999999</v>
      </c>
      <c r="F1139" s="5">
        <v>22.586030000000001</v>
      </c>
      <c r="G1139" s="5">
        <v>22.30715</v>
      </c>
      <c r="H1139" s="5">
        <v>17.636690000000002</v>
      </c>
      <c r="I1139" s="5">
        <v>5.0164970000000002</v>
      </c>
    </row>
    <row r="1140" spans="1:9" x14ac:dyDescent="0.35">
      <c r="A1140" s="6">
        <v>0.40197916666666672</v>
      </c>
      <c r="B1140" s="5">
        <v>97.760120000000001</v>
      </c>
      <c r="C1140" s="5">
        <v>97.877340000000004</v>
      </c>
      <c r="D1140" s="5">
        <v>85.091099999999997</v>
      </c>
      <c r="E1140" s="5">
        <v>34.472659999999998</v>
      </c>
      <c r="F1140" s="5">
        <v>22.634969999999999</v>
      </c>
      <c r="G1140" s="5">
        <v>22.32518</v>
      </c>
      <c r="H1140" s="5">
        <v>17.24906</v>
      </c>
      <c r="I1140" s="5">
        <v>5.0193329999999996</v>
      </c>
    </row>
    <row r="1141" spans="1:9" x14ac:dyDescent="0.35">
      <c r="A1141" s="6">
        <v>0.40199074074074076</v>
      </c>
      <c r="B1141" s="5">
        <v>97.76746</v>
      </c>
      <c r="C1141" s="5">
        <v>97.896190000000004</v>
      </c>
      <c r="D1141" s="5">
        <v>85.121480000000005</v>
      </c>
      <c r="E1141" s="5">
        <v>34.559139999999999</v>
      </c>
      <c r="F1141" s="5">
        <v>22.62293</v>
      </c>
      <c r="G1141" s="5">
        <v>22.33276</v>
      </c>
      <c r="H1141" s="5">
        <v>17.327829999999999</v>
      </c>
      <c r="I1141" s="5">
        <v>5.0181889999999996</v>
      </c>
    </row>
    <row r="1142" spans="1:9" x14ac:dyDescent="0.35">
      <c r="A1142" s="6">
        <v>0.4020023148148148</v>
      </c>
      <c r="B1142" s="5">
        <v>97.731700000000004</v>
      </c>
      <c r="C1142" s="5">
        <v>97.871369999999999</v>
      </c>
      <c r="D1142" s="5">
        <v>85.093100000000007</v>
      </c>
      <c r="E1142" s="5">
        <v>34.60378</v>
      </c>
      <c r="F1142" s="5">
        <v>22.586449999999999</v>
      </c>
      <c r="G1142" s="5">
        <v>22.324470000000002</v>
      </c>
      <c r="H1142" s="5">
        <v>16.875610000000002</v>
      </c>
      <c r="I1142" s="5">
        <v>5.0184639999999998</v>
      </c>
    </row>
    <row r="1143" spans="1:9" x14ac:dyDescent="0.35">
      <c r="A1143" s="6">
        <v>0.40201388888888889</v>
      </c>
      <c r="B1143" s="5">
        <v>97.767870000000002</v>
      </c>
      <c r="C1143" s="5">
        <v>97.900199999999998</v>
      </c>
      <c r="D1143" s="5">
        <v>85.157989999999998</v>
      </c>
      <c r="E1143" s="5">
        <v>34.66581</v>
      </c>
      <c r="F1143" s="5">
        <v>22.649260000000002</v>
      </c>
      <c r="G1143" s="5">
        <v>22.321280000000002</v>
      </c>
      <c r="H1143" s="5">
        <v>16.95354</v>
      </c>
      <c r="I1143" s="5">
        <v>5.0188759999999997</v>
      </c>
    </row>
    <row r="1144" spans="1:9" x14ac:dyDescent="0.35">
      <c r="A1144" s="6">
        <v>0.40202546296296293</v>
      </c>
      <c r="B1144" s="5">
        <v>97.747569999999996</v>
      </c>
      <c r="C1144" s="5">
        <v>97.901840000000007</v>
      </c>
      <c r="D1144" s="5">
        <v>85.181560000000005</v>
      </c>
      <c r="E1144" s="5">
        <v>34.704630000000002</v>
      </c>
      <c r="F1144" s="5">
        <v>22.636800000000001</v>
      </c>
      <c r="G1144" s="5">
        <v>22.321100000000001</v>
      </c>
      <c r="H1144" s="5">
        <v>17.329820000000002</v>
      </c>
      <c r="I1144" s="5">
        <v>5.0197909999999997</v>
      </c>
    </row>
    <row r="1145" spans="1:9" x14ac:dyDescent="0.35">
      <c r="A1145" s="6">
        <v>0.40203703703703703</v>
      </c>
      <c r="B1145" s="5">
        <v>97.77458</v>
      </c>
      <c r="C1145" s="5">
        <v>97.911869999999993</v>
      </c>
      <c r="D1145" s="5">
        <v>85.178229999999999</v>
      </c>
      <c r="E1145" s="5">
        <v>34.739040000000003</v>
      </c>
      <c r="F1145" s="5">
        <v>22.63936</v>
      </c>
      <c r="G1145" s="5">
        <v>22.30594</v>
      </c>
      <c r="H1145" s="5">
        <v>18.04795</v>
      </c>
      <c r="I1145" s="5">
        <v>5.0209339999999996</v>
      </c>
    </row>
    <row r="1146" spans="1:9" x14ac:dyDescent="0.35">
      <c r="A1146" s="6">
        <v>0.40206018518518521</v>
      </c>
      <c r="B1146" s="5">
        <v>97.779259999999994</v>
      </c>
      <c r="C1146" s="5">
        <v>97.890020000000007</v>
      </c>
      <c r="D1146" s="5">
        <v>85.184119999999993</v>
      </c>
      <c r="E1146" s="5">
        <v>34.776789999999998</v>
      </c>
      <c r="F1146" s="5">
        <v>22.620619999999999</v>
      </c>
      <c r="G1146" s="5">
        <v>22.339839999999999</v>
      </c>
      <c r="H1146" s="5">
        <v>18.570810000000002</v>
      </c>
      <c r="I1146" s="5">
        <v>5.0216659999999997</v>
      </c>
    </row>
    <row r="1147" spans="1:9" x14ac:dyDescent="0.35">
      <c r="A1147" s="6">
        <v>0.40207175925925925</v>
      </c>
      <c r="B1147" s="5">
        <v>97.780770000000004</v>
      </c>
      <c r="C1147" s="5">
        <v>97.885050000000007</v>
      </c>
      <c r="D1147" s="5">
        <v>85.208799999999997</v>
      </c>
      <c r="E1147" s="5">
        <v>34.853900000000003</v>
      </c>
      <c r="F1147" s="5">
        <v>22.643789999999999</v>
      </c>
      <c r="G1147" s="5">
        <v>22.324110000000001</v>
      </c>
      <c r="H1147" s="5">
        <v>19.416340000000002</v>
      </c>
      <c r="I1147" s="5">
        <v>5.0207509999999997</v>
      </c>
    </row>
    <row r="1148" spans="1:9" x14ac:dyDescent="0.35">
      <c r="A1148" s="6">
        <v>0.40208333333333335</v>
      </c>
      <c r="B1148" s="5">
        <v>97.723550000000003</v>
      </c>
      <c r="C1148" s="5">
        <v>97.845010000000002</v>
      </c>
      <c r="D1148" s="5">
        <v>85.196820000000002</v>
      </c>
      <c r="E1148" s="5">
        <v>34.881180000000001</v>
      </c>
      <c r="F1148" s="5">
        <v>22.640789999999999</v>
      </c>
      <c r="G1148" s="5">
        <v>22.331790000000002</v>
      </c>
      <c r="H1148" s="5">
        <v>20.095580000000002</v>
      </c>
      <c r="I1148" s="5">
        <v>5.0249139999999999</v>
      </c>
    </row>
    <row r="1149" spans="1:9" x14ac:dyDescent="0.35">
      <c r="A1149" s="6">
        <v>0.40209490740740739</v>
      </c>
      <c r="B1149" s="5">
        <v>97.742599999999996</v>
      </c>
      <c r="C1149" s="5">
        <v>97.892989999999998</v>
      </c>
      <c r="D1149" s="5">
        <v>85.230320000000006</v>
      </c>
      <c r="E1149" s="5">
        <v>34.937179999999998</v>
      </c>
      <c r="F1149" s="5">
        <v>22.634340000000002</v>
      </c>
      <c r="G1149" s="5">
        <v>22.35698</v>
      </c>
      <c r="H1149" s="5">
        <v>20.60042</v>
      </c>
      <c r="I1149" s="5">
        <v>5.025874</v>
      </c>
    </row>
    <row r="1150" spans="1:9" x14ac:dyDescent="0.35">
      <c r="A1150" s="6">
        <v>0.40210648148148148</v>
      </c>
      <c r="B1150" s="5">
        <v>97.740679999999998</v>
      </c>
      <c r="C1150" s="5">
        <v>97.916830000000004</v>
      </c>
      <c r="D1150" s="5">
        <v>85.2727</v>
      </c>
      <c r="E1150" s="5">
        <v>34.998930000000001</v>
      </c>
      <c r="F1150" s="5">
        <v>22.62304</v>
      </c>
      <c r="G1150" s="5">
        <v>22.30678</v>
      </c>
      <c r="H1150" s="5">
        <v>20.794930000000001</v>
      </c>
      <c r="I1150" s="5">
        <v>5.0275210000000001</v>
      </c>
    </row>
    <row r="1151" spans="1:9" x14ac:dyDescent="0.35">
      <c r="A1151" s="6">
        <v>0.40211805555555552</v>
      </c>
      <c r="B1151" s="5">
        <v>97.765979999999999</v>
      </c>
      <c r="C1151" s="5">
        <v>97.880399999999995</v>
      </c>
      <c r="D1151" s="5">
        <v>85.272189999999995</v>
      </c>
      <c r="E1151" s="5">
        <v>35.031179999999999</v>
      </c>
      <c r="F1151" s="5">
        <v>22.618310000000001</v>
      </c>
      <c r="G1151" s="5">
        <v>22.291340000000002</v>
      </c>
      <c r="H1151" s="5">
        <v>20.966349999999998</v>
      </c>
      <c r="I1151" s="5">
        <v>5.0318199999999997</v>
      </c>
    </row>
    <row r="1152" spans="1:9" x14ac:dyDescent="0.35">
      <c r="A1152" s="6">
        <v>0.40212962962962967</v>
      </c>
      <c r="B1152" s="5">
        <v>97.776110000000003</v>
      </c>
      <c r="C1152" s="5">
        <v>97.890709999999999</v>
      </c>
      <c r="D1152" s="5">
        <v>85.297160000000005</v>
      </c>
      <c r="E1152" s="5">
        <v>35.137349999999998</v>
      </c>
      <c r="F1152" s="5">
        <v>22.662939999999999</v>
      </c>
      <c r="G1152" s="5">
        <v>22.31879</v>
      </c>
      <c r="H1152" s="5">
        <v>21.934519999999999</v>
      </c>
      <c r="I1152" s="5">
        <v>5.063199</v>
      </c>
    </row>
    <row r="1153" spans="1:9" x14ac:dyDescent="0.35">
      <c r="A1153" s="6">
        <v>0.40214120370370371</v>
      </c>
      <c r="B1153" s="5">
        <v>97.77176</v>
      </c>
      <c r="C1153" s="5">
        <v>97.926119999999997</v>
      </c>
      <c r="D1153" s="5">
        <v>85.332530000000006</v>
      </c>
      <c r="E1153" s="5">
        <v>35.154859999999999</v>
      </c>
      <c r="F1153" s="5">
        <v>22.658349999999999</v>
      </c>
      <c r="G1153" s="5">
        <v>22.355060000000002</v>
      </c>
      <c r="H1153" s="5">
        <v>21.11139</v>
      </c>
      <c r="I1153" s="5">
        <v>5.1064699999999998</v>
      </c>
    </row>
    <row r="1154" spans="1:9" x14ac:dyDescent="0.35">
      <c r="A1154" s="6">
        <v>0.4021527777777778</v>
      </c>
      <c r="B1154" s="5">
        <v>97.756060000000005</v>
      </c>
      <c r="C1154" s="5">
        <v>97.877660000000006</v>
      </c>
      <c r="D1154" s="5">
        <v>85.283860000000004</v>
      </c>
      <c r="E1154" s="5">
        <v>35.149299999999997</v>
      </c>
      <c r="F1154" s="5">
        <v>22.60042</v>
      </c>
      <c r="G1154" s="5">
        <v>22.321439999999999</v>
      </c>
      <c r="H1154" s="5">
        <v>20.52985</v>
      </c>
      <c r="I1154" s="5">
        <v>5.1195519999999997</v>
      </c>
    </row>
    <row r="1155" spans="1:9" x14ac:dyDescent="0.35">
      <c r="A1155" s="6">
        <v>0.40216435185185184</v>
      </c>
      <c r="B1155" s="5">
        <v>97.719440000000006</v>
      </c>
      <c r="C1155" s="5">
        <v>97.854920000000007</v>
      </c>
      <c r="D1155" s="5">
        <v>85.296700000000001</v>
      </c>
      <c r="E1155" s="5">
        <v>35.216740000000001</v>
      </c>
      <c r="F1155" s="5">
        <v>22.59384</v>
      </c>
      <c r="G1155" s="5">
        <v>22.303550000000001</v>
      </c>
      <c r="H1155" s="5">
        <v>21.02786</v>
      </c>
      <c r="I1155" s="5">
        <v>5.0936170000000001</v>
      </c>
    </row>
    <row r="1156" spans="1:9" x14ac:dyDescent="0.35">
      <c r="A1156" s="6">
        <v>0.40217592592592594</v>
      </c>
      <c r="B1156" s="5">
        <v>97.750200000000007</v>
      </c>
      <c r="C1156" s="5">
        <v>97.857789999999994</v>
      </c>
      <c r="D1156" s="5">
        <v>85.340389999999999</v>
      </c>
      <c r="E1156" s="5">
        <v>35.295090000000002</v>
      </c>
      <c r="F1156" s="5">
        <v>22.652049999999999</v>
      </c>
      <c r="G1156" s="5">
        <v>22.29926</v>
      </c>
      <c r="H1156" s="5">
        <v>20.69614</v>
      </c>
      <c r="I1156" s="5">
        <v>5.0583499999999999</v>
      </c>
    </row>
    <row r="1157" spans="1:9" x14ac:dyDescent="0.35">
      <c r="A1157" s="6">
        <v>0.40218749999999998</v>
      </c>
      <c r="B1157" s="5">
        <v>97.760999999999996</v>
      </c>
      <c r="C1157" s="5">
        <v>97.896900000000002</v>
      </c>
      <c r="D1157" s="5">
        <v>85.368039999999993</v>
      </c>
      <c r="E1157" s="5">
        <v>35.318840000000002</v>
      </c>
      <c r="F1157" s="5">
        <v>22.642029999999998</v>
      </c>
      <c r="G1157" s="5">
        <v>22.326889999999999</v>
      </c>
      <c r="H1157" s="5">
        <v>20.254660000000001</v>
      </c>
      <c r="I1157" s="5">
        <v>5.0397800000000004</v>
      </c>
    </row>
    <row r="1158" spans="1:9" x14ac:dyDescent="0.35">
      <c r="A1158" s="6">
        <v>0.40219907407407413</v>
      </c>
      <c r="B1158" s="5">
        <v>97.753119999999996</v>
      </c>
      <c r="C1158" s="5">
        <v>97.928920000000005</v>
      </c>
      <c r="D1158" s="5">
        <v>85.389340000000004</v>
      </c>
      <c r="E1158" s="5">
        <v>35.399250000000002</v>
      </c>
      <c r="F1158" s="5">
        <v>22.64188</v>
      </c>
      <c r="G1158" s="5">
        <v>22.2818</v>
      </c>
      <c r="H1158" s="5">
        <v>19.73978</v>
      </c>
      <c r="I1158" s="5">
        <v>5.0289849999999996</v>
      </c>
    </row>
    <row r="1159" spans="1:9" x14ac:dyDescent="0.35">
      <c r="A1159" s="6">
        <v>0.40221064814814816</v>
      </c>
      <c r="B1159" s="5">
        <v>97.714669999999998</v>
      </c>
      <c r="C1159" s="5">
        <v>97.90146</v>
      </c>
      <c r="D1159" s="5">
        <v>85.387289999999993</v>
      </c>
      <c r="E1159" s="5">
        <v>35.426639999999999</v>
      </c>
      <c r="F1159" s="5">
        <v>22.595379999999999</v>
      </c>
      <c r="G1159" s="5">
        <v>22.314</v>
      </c>
      <c r="H1159" s="5">
        <v>19.14697</v>
      </c>
      <c r="I1159" s="5">
        <v>5.0224890000000002</v>
      </c>
    </row>
    <row r="1160" spans="1:9" x14ac:dyDescent="0.35">
      <c r="A1160" s="6">
        <v>0.40222222222222226</v>
      </c>
      <c r="B1160" s="5">
        <v>97.703220000000002</v>
      </c>
      <c r="C1160" s="5">
        <v>97.889470000000003</v>
      </c>
      <c r="D1160" s="5">
        <v>85.400069999999999</v>
      </c>
      <c r="E1160" s="5">
        <v>35.446370000000002</v>
      </c>
      <c r="F1160" s="5">
        <v>22.633430000000001</v>
      </c>
      <c r="G1160" s="5">
        <v>22.298410000000001</v>
      </c>
      <c r="H1160" s="5">
        <v>20.133859999999999</v>
      </c>
      <c r="I1160" s="5">
        <v>5.0218489999999996</v>
      </c>
    </row>
    <row r="1161" spans="1:9" x14ac:dyDescent="0.35">
      <c r="A1161" s="6">
        <v>0.4022337962962963</v>
      </c>
      <c r="B1161" s="5">
        <v>97.702169999999995</v>
      </c>
      <c r="C1161" s="5">
        <v>97.877740000000003</v>
      </c>
      <c r="D1161" s="5">
        <v>85.421099999999996</v>
      </c>
      <c r="E1161" s="5">
        <v>35.56324</v>
      </c>
      <c r="F1161" s="5">
        <v>22.625710000000002</v>
      </c>
      <c r="G1161" s="5">
        <v>22.309249999999999</v>
      </c>
      <c r="H1161" s="5">
        <v>21.263940000000002</v>
      </c>
      <c r="I1161" s="5">
        <v>5.0229470000000003</v>
      </c>
    </row>
    <row r="1162" spans="1:9" x14ac:dyDescent="0.35">
      <c r="A1162" s="6">
        <v>0.40224537037037034</v>
      </c>
      <c r="B1162" s="5">
        <v>97.717839999999995</v>
      </c>
      <c r="C1162" s="5">
        <v>97.886150000000001</v>
      </c>
      <c r="D1162" s="5">
        <v>85.462040000000002</v>
      </c>
      <c r="E1162" s="5">
        <v>35.615729999999999</v>
      </c>
      <c r="F1162" s="5">
        <v>22.65288</v>
      </c>
      <c r="G1162" s="5">
        <v>22.298190000000002</v>
      </c>
      <c r="H1162" s="5">
        <v>21.145209999999999</v>
      </c>
      <c r="I1162" s="5">
        <v>5.0250969999999997</v>
      </c>
    </row>
    <row r="1163" spans="1:9" x14ac:dyDescent="0.35">
      <c r="A1163" s="6">
        <v>0.40225694444444443</v>
      </c>
      <c r="B1163" s="5">
        <v>97.763980000000004</v>
      </c>
      <c r="C1163" s="5">
        <v>97.907200000000003</v>
      </c>
      <c r="D1163" s="5">
        <v>85.454359999999994</v>
      </c>
      <c r="E1163" s="5">
        <v>35.663179999999997</v>
      </c>
      <c r="F1163" s="5">
        <v>22.690059999999999</v>
      </c>
      <c r="G1163" s="5">
        <v>22.331910000000001</v>
      </c>
      <c r="H1163" s="5">
        <v>19.398700000000002</v>
      </c>
      <c r="I1163" s="5">
        <v>5.0242740000000001</v>
      </c>
    </row>
    <row r="1164" spans="1:9" x14ac:dyDescent="0.35">
      <c r="A1164" s="6">
        <v>0.40226851851851847</v>
      </c>
      <c r="B1164" s="5">
        <v>97.766369999999995</v>
      </c>
      <c r="C1164" s="5">
        <v>97.927660000000003</v>
      </c>
      <c r="D1164" s="5">
        <v>85.474819999999994</v>
      </c>
      <c r="E1164" s="5">
        <v>35.705919999999999</v>
      </c>
      <c r="F1164" s="5">
        <v>22.670179999999998</v>
      </c>
      <c r="G1164" s="5">
        <v>22.305209999999999</v>
      </c>
      <c r="H1164" s="5">
        <v>17.796759999999999</v>
      </c>
      <c r="I1164" s="5">
        <v>5.0225359999999997</v>
      </c>
    </row>
    <row r="1165" spans="1:9" x14ac:dyDescent="0.35">
      <c r="A1165" s="6">
        <v>0.40228009259259262</v>
      </c>
      <c r="B1165" s="5">
        <v>97.719440000000006</v>
      </c>
      <c r="C1165" s="5">
        <v>97.913120000000006</v>
      </c>
      <c r="D1165" s="5">
        <v>85.496269999999996</v>
      </c>
      <c r="E1165" s="5">
        <v>35.753189999999996</v>
      </c>
      <c r="F1165" s="5">
        <v>22.636109999999999</v>
      </c>
      <c r="G1165" s="5">
        <v>22.324929999999998</v>
      </c>
      <c r="H1165" s="5">
        <v>16.950320000000001</v>
      </c>
      <c r="I1165" s="5">
        <v>5.0222150000000001</v>
      </c>
    </row>
    <row r="1166" spans="1:9" x14ac:dyDescent="0.35">
      <c r="A1166" s="6">
        <v>0.40229166666666666</v>
      </c>
      <c r="B1166" s="5">
        <v>97.714340000000007</v>
      </c>
      <c r="C1166" s="5">
        <v>97.904570000000007</v>
      </c>
      <c r="D1166" s="5">
        <v>85.505970000000005</v>
      </c>
      <c r="E1166" s="5">
        <v>35.821860000000001</v>
      </c>
      <c r="F1166" s="5">
        <v>22.665019999999998</v>
      </c>
      <c r="G1166" s="5">
        <v>22.305869999999999</v>
      </c>
      <c r="H1166" s="5">
        <v>16.64114</v>
      </c>
      <c r="I1166" s="5">
        <v>5.0214379999999998</v>
      </c>
    </row>
    <row r="1167" spans="1:9" x14ac:dyDescent="0.35">
      <c r="A1167" s="6">
        <v>0.40230324074074075</v>
      </c>
      <c r="B1167" s="5">
        <v>97.722499999999997</v>
      </c>
      <c r="C1167" s="5">
        <v>97.902100000000004</v>
      </c>
      <c r="D1167" s="5">
        <v>85.510959999999997</v>
      </c>
      <c r="E1167" s="5">
        <v>35.852800000000002</v>
      </c>
      <c r="F1167" s="5">
        <v>22.65943</v>
      </c>
      <c r="G1167" s="5">
        <v>22.295169999999999</v>
      </c>
      <c r="H1167" s="5">
        <v>16.339179999999999</v>
      </c>
      <c r="I1167" s="5">
        <v>5.0218939999999996</v>
      </c>
    </row>
    <row r="1168" spans="1:9" x14ac:dyDescent="0.35">
      <c r="A1168" s="6">
        <v>0.40231481481481479</v>
      </c>
      <c r="B1168" s="5">
        <v>97.701390000000004</v>
      </c>
      <c r="C1168" s="5">
        <v>97.899019999999993</v>
      </c>
      <c r="D1168" s="5">
        <v>85.518680000000003</v>
      </c>
      <c r="E1168" s="5">
        <v>35.87894</v>
      </c>
      <c r="F1168" s="5">
        <v>22.63382</v>
      </c>
      <c r="G1168" s="5">
        <v>22.31944</v>
      </c>
      <c r="H1168" s="5">
        <v>14.57817</v>
      </c>
      <c r="I1168" s="5">
        <v>5.0231760000000003</v>
      </c>
    </row>
    <row r="1169" spans="1:9" x14ac:dyDescent="0.35">
      <c r="A1169" s="6">
        <v>0.40232638888888889</v>
      </c>
      <c r="B1169" s="5">
        <v>97.709180000000003</v>
      </c>
      <c r="C1169" s="5">
        <v>97.885829999999999</v>
      </c>
      <c r="D1169" s="5">
        <v>85.509839999999997</v>
      </c>
      <c r="E1169" s="5">
        <v>35.936709999999998</v>
      </c>
      <c r="F1169" s="5">
        <v>22.682009999999998</v>
      </c>
      <c r="G1169" s="5">
        <v>22.301310000000001</v>
      </c>
      <c r="H1169" s="5">
        <v>15.529769999999999</v>
      </c>
      <c r="I1169" s="5">
        <v>5.0266979999999997</v>
      </c>
    </row>
    <row r="1170" spans="1:9" x14ac:dyDescent="0.35">
      <c r="A1170" s="6">
        <v>0.40233796296296293</v>
      </c>
      <c r="B1170" s="5">
        <v>97.794390000000007</v>
      </c>
      <c r="C1170" s="5">
        <v>97.930400000000006</v>
      </c>
      <c r="D1170" s="5">
        <v>85.582490000000007</v>
      </c>
      <c r="E1170" s="5">
        <v>36.002189999999999</v>
      </c>
      <c r="F1170" s="5">
        <v>22.64339</v>
      </c>
      <c r="G1170" s="5">
        <v>22.292729999999999</v>
      </c>
      <c r="H1170" s="5">
        <v>17.8704</v>
      </c>
      <c r="I1170" s="5">
        <v>5.0297619999999998</v>
      </c>
    </row>
    <row r="1171" spans="1:9" x14ac:dyDescent="0.35">
      <c r="A1171" s="6">
        <v>0.40234953703703707</v>
      </c>
      <c r="B1171" s="5">
        <v>97.750429999999994</v>
      </c>
      <c r="C1171" s="5">
        <v>97.912120000000002</v>
      </c>
      <c r="D1171" s="5">
        <v>85.571780000000004</v>
      </c>
      <c r="E1171" s="5">
        <v>36.057690000000001</v>
      </c>
      <c r="F1171" s="5">
        <v>22.677720000000001</v>
      </c>
      <c r="G1171" s="5">
        <v>22.323440000000002</v>
      </c>
      <c r="H1171" s="5">
        <v>18.6798</v>
      </c>
      <c r="I1171" s="5">
        <v>5.0304029999999997</v>
      </c>
    </row>
    <row r="1172" spans="1:9" x14ac:dyDescent="0.35">
      <c r="A1172" s="6">
        <v>0.40236111111111111</v>
      </c>
      <c r="B1172" s="5">
        <v>97.690460000000002</v>
      </c>
      <c r="C1172" s="5">
        <v>97.923929999999999</v>
      </c>
      <c r="D1172" s="5">
        <v>85.575810000000004</v>
      </c>
      <c r="E1172" s="5">
        <v>36.09789</v>
      </c>
      <c r="F1172" s="5">
        <v>22.662130000000001</v>
      </c>
      <c r="G1172" s="5">
        <v>22.292960000000001</v>
      </c>
      <c r="H1172" s="5">
        <v>18.765930000000001</v>
      </c>
      <c r="I1172" s="5">
        <v>5.0336509999999999</v>
      </c>
    </row>
    <row r="1173" spans="1:9" x14ac:dyDescent="0.35">
      <c r="A1173" s="6">
        <v>0.40237268518518521</v>
      </c>
      <c r="B1173" s="5">
        <v>97.748050000000006</v>
      </c>
      <c r="C1173" s="5">
        <v>97.916830000000004</v>
      </c>
      <c r="D1173" s="5">
        <v>85.601680000000002</v>
      </c>
      <c r="E1173" s="5">
        <v>36.16122</v>
      </c>
      <c r="F1173" s="5">
        <v>22.648669999999999</v>
      </c>
      <c r="G1173" s="5">
        <v>22.346699999999998</v>
      </c>
      <c r="H1173" s="5">
        <v>19.271840000000001</v>
      </c>
      <c r="I1173" s="5">
        <v>5.0335590000000003</v>
      </c>
    </row>
    <row r="1174" spans="1:9" x14ac:dyDescent="0.35">
      <c r="A1174" s="6">
        <v>0.40238425925925925</v>
      </c>
      <c r="B1174" s="5">
        <v>97.724829999999997</v>
      </c>
      <c r="C1174" s="5">
        <v>97.919129999999996</v>
      </c>
      <c r="D1174" s="5">
        <v>85.582480000000004</v>
      </c>
      <c r="E1174" s="5">
        <v>36.226300000000002</v>
      </c>
      <c r="F1174" s="5">
        <v>22.677700000000002</v>
      </c>
      <c r="G1174" s="5">
        <v>22.330549999999999</v>
      </c>
      <c r="H1174" s="5">
        <v>20.766549999999999</v>
      </c>
      <c r="I1174" s="5">
        <v>5.0561100000000003</v>
      </c>
    </row>
    <row r="1175" spans="1:9" x14ac:dyDescent="0.35">
      <c r="A1175" s="6">
        <v>0.40239583333333334</v>
      </c>
      <c r="B1175" s="5">
        <v>97.736369999999994</v>
      </c>
      <c r="C1175" s="5">
        <v>97.967010000000002</v>
      </c>
      <c r="D1175" s="5">
        <v>85.63776</v>
      </c>
      <c r="E1175" s="5">
        <v>36.275199999999998</v>
      </c>
      <c r="F1175" s="5">
        <v>22.64565</v>
      </c>
      <c r="G1175" s="5">
        <v>22.30997</v>
      </c>
      <c r="H1175" s="5">
        <v>21.20082</v>
      </c>
      <c r="I1175" s="5">
        <v>5.0999290000000004</v>
      </c>
    </row>
    <row r="1176" spans="1:9" x14ac:dyDescent="0.35">
      <c r="A1176" s="6">
        <v>0.40240740740740738</v>
      </c>
      <c r="B1176" s="5">
        <v>97.769599999999997</v>
      </c>
      <c r="C1176" s="5">
        <v>97.963319999999996</v>
      </c>
      <c r="D1176" s="5">
        <v>85.694789999999998</v>
      </c>
      <c r="E1176" s="5">
        <v>36.339599999999997</v>
      </c>
      <c r="F1176" s="5">
        <v>22.6767</v>
      </c>
      <c r="G1176" s="5">
        <v>22.333379999999998</v>
      </c>
      <c r="H1176" s="5">
        <v>19.705490000000001</v>
      </c>
      <c r="I1176" s="5">
        <v>5.1316740000000003</v>
      </c>
    </row>
    <row r="1177" spans="1:9" x14ac:dyDescent="0.35">
      <c r="A1177" s="6">
        <v>0.40241898148148153</v>
      </c>
      <c r="B1177" s="5">
        <v>97.769459999999995</v>
      </c>
      <c r="C1177" s="5">
        <v>97.960800000000006</v>
      </c>
      <c r="D1177" s="5">
        <v>85.707999999999998</v>
      </c>
      <c r="E1177" s="5">
        <v>36.40193</v>
      </c>
      <c r="F1177" s="5">
        <v>22.685400000000001</v>
      </c>
      <c r="G1177" s="5">
        <v>22.34085</v>
      </c>
      <c r="H1177" s="5">
        <v>18.733409999999999</v>
      </c>
      <c r="I1177" s="5">
        <v>5.1133319999999998</v>
      </c>
    </row>
    <row r="1178" spans="1:9" x14ac:dyDescent="0.35">
      <c r="A1178" s="6">
        <v>0.40243055555555557</v>
      </c>
      <c r="B1178" s="5">
        <v>97.709180000000003</v>
      </c>
      <c r="C1178" s="5">
        <v>97.932329999999993</v>
      </c>
      <c r="D1178" s="5">
        <v>85.707700000000003</v>
      </c>
      <c r="E1178" s="5">
        <v>36.419199999999996</v>
      </c>
      <c r="F1178" s="5">
        <v>22.698429999999998</v>
      </c>
      <c r="G1178" s="5">
        <v>22.34957</v>
      </c>
      <c r="H1178" s="5">
        <v>19.842479999999998</v>
      </c>
      <c r="I1178" s="5">
        <v>5.0849719999999996</v>
      </c>
    </row>
    <row r="1179" spans="1:9" x14ac:dyDescent="0.35">
      <c r="A1179" s="6">
        <v>0.40244212962962966</v>
      </c>
      <c r="B1179" s="5">
        <v>97.736320000000006</v>
      </c>
      <c r="C1179" s="5">
        <v>97.951740000000001</v>
      </c>
      <c r="D1179" s="5">
        <v>85.712159999999997</v>
      </c>
      <c r="E1179" s="5">
        <v>36.47457</v>
      </c>
      <c r="F1179" s="5">
        <v>22.68713</v>
      </c>
      <c r="G1179" s="5">
        <v>22.32009</v>
      </c>
      <c r="H1179" s="5">
        <v>20.02318</v>
      </c>
      <c r="I1179" s="5">
        <v>5.0925190000000002</v>
      </c>
    </row>
    <row r="1180" spans="1:9" x14ac:dyDescent="0.35">
      <c r="A1180" s="6">
        <v>0.4024537037037037</v>
      </c>
      <c r="B1180" s="5">
        <v>97.74503</v>
      </c>
      <c r="C1180" s="5">
        <v>97.957300000000004</v>
      </c>
      <c r="D1180" s="5">
        <v>85.707310000000007</v>
      </c>
      <c r="E1180" s="5">
        <v>36.52514</v>
      </c>
      <c r="F1180" s="5">
        <v>22.683109999999999</v>
      </c>
      <c r="G1180" s="5">
        <v>22.3385</v>
      </c>
      <c r="H1180" s="5">
        <v>19.410360000000001</v>
      </c>
      <c r="I1180" s="5">
        <v>5.1212910000000003</v>
      </c>
    </row>
    <row r="1181" spans="1:9" x14ac:dyDescent="0.35">
      <c r="A1181" s="6">
        <v>0.40246527777777774</v>
      </c>
      <c r="B1181" s="5">
        <v>97.742000000000004</v>
      </c>
      <c r="C1181" s="5">
        <v>97.935199999999995</v>
      </c>
      <c r="D1181" s="5">
        <v>85.731269999999995</v>
      </c>
      <c r="E1181" s="5">
        <v>36.610779999999998</v>
      </c>
      <c r="F1181" s="5">
        <v>22.66854</v>
      </c>
      <c r="G1181" s="5">
        <v>22.324380000000001</v>
      </c>
      <c r="H1181" s="5">
        <v>20.528700000000001</v>
      </c>
      <c r="I1181" s="5">
        <v>5.141737</v>
      </c>
    </row>
    <row r="1182" spans="1:9" x14ac:dyDescent="0.35">
      <c r="A1182" s="6">
        <v>0.40247685185185184</v>
      </c>
      <c r="B1182" s="5">
        <v>97.734020000000001</v>
      </c>
      <c r="C1182" s="5">
        <v>97.938299999999998</v>
      </c>
      <c r="D1182" s="5">
        <v>85.727339999999998</v>
      </c>
      <c r="E1182" s="5">
        <v>36.636360000000003</v>
      </c>
      <c r="F1182" s="5">
        <v>22.694690000000001</v>
      </c>
      <c r="G1182" s="5">
        <v>22.310770000000002</v>
      </c>
      <c r="H1182" s="5">
        <v>21.449780000000001</v>
      </c>
      <c r="I1182" s="5">
        <v>5.1453499999999996</v>
      </c>
    </row>
    <row r="1183" spans="1:9" x14ac:dyDescent="0.35">
      <c r="A1183" s="6">
        <v>0.40248842592592587</v>
      </c>
      <c r="B1183" s="5">
        <v>97.754459999999995</v>
      </c>
      <c r="C1183" s="5">
        <v>97.923119999999997</v>
      </c>
      <c r="D1183" s="5">
        <v>85.73442</v>
      </c>
      <c r="E1183" s="5">
        <v>36.673450000000003</v>
      </c>
      <c r="F1183" s="5">
        <v>22.665929999999999</v>
      </c>
      <c r="G1183" s="5">
        <v>22.283560000000001</v>
      </c>
      <c r="H1183" s="5">
        <v>21.006460000000001</v>
      </c>
      <c r="I1183" s="5">
        <v>5.141051</v>
      </c>
    </row>
    <row r="1184" spans="1:9" x14ac:dyDescent="0.35">
      <c r="A1184" s="6">
        <v>0.40250000000000002</v>
      </c>
      <c r="B1184" s="5">
        <v>97.727580000000003</v>
      </c>
      <c r="C1184" s="5">
        <v>97.903270000000006</v>
      </c>
      <c r="D1184" s="5">
        <v>85.746930000000006</v>
      </c>
      <c r="E1184" s="5">
        <v>36.704250000000002</v>
      </c>
      <c r="F1184" s="5">
        <v>22.67465</v>
      </c>
      <c r="G1184" s="5">
        <v>22.309449999999998</v>
      </c>
      <c r="H1184" s="5">
        <v>19.73058</v>
      </c>
      <c r="I1184" s="5">
        <v>5.1158469999999996</v>
      </c>
    </row>
    <row r="1185" spans="1:9" x14ac:dyDescent="0.35">
      <c r="A1185" s="6">
        <v>0.40251157407407406</v>
      </c>
      <c r="B1185" s="5">
        <v>97.708399999999997</v>
      </c>
      <c r="C1185" s="5">
        <v>97.949680000000001</v>
      </c>
      <c r="D1185" s="5">
        <v>85.80104</v>
      </c>
      <c r="E1185" s="5">
        <v>36.774279999999997</v>
      </c>
      <c r="F1185" s="5">
        <v>22.664339999999999</v>
      </c>
      <c r="G1185" s="5">
        <v>22.315829999999998</v>
      </c>
      <c r="H1185" s="5">
        <v>19.156099999999999</v>
      </c>
      <c r="I1185" s="5">
        <v>5.0833250000000003</v>
      </c>
    </row>
    <row r="1186" spans="1:9" x14ac:dyDescent="0.35">
      <c r="A1186" s="6">
        <v>0.40252314814814816</v>
      </c>
      <c r="B1186" s="5">
        <v>97.743549999999999</v>
      </c>
      <c r="C1186" s="5">
        <v>97.936930000000004</v>
      </c>
      <c r="D1186" s="5">
        <v>85.79101</v>
      </c>
      <c r="E1186" s="5">
        <v>36.840220000000002</v>
      </c>
      <c r="F1186" s="5">
        <v>22.681940000000001</v>
      </c>
      <c r="G1186" s="5">
        <v>22.355889999999999</v>
      </c>
      <c r="H1186" s="5">
        <v>18.77928</v>
      </c>
      <c r="I1186" s="5">
        <v>5.0589909999999998</v>
      </c>
    </row>
    <row r="1187" spans="1:9" x14ac:dyDescent="0.35">
      <c r="A1187" s="6">
        <v>0.4025347222222222</v>
      </c>
      <c r="B1187" s="5">
        <v>97.747889999999998</v>
      </c>
      <c r="C1187" s="5">
        <v>97.94153</v>
      </c>
      <c r="D1187" s="5">
        <v>85.835669999999993</v>
      </c>
      <c r="E1187" s="5">
        <v>36.893120000000003</v>
      </c>
      <c r="F1187" s="5">
        <v>22.680070000000001</v>
      </c>
      <c r="G1187" s="5">
        <v>22.30481</v>
      </c>
      <c r="H1187" s="5">
        <v>18.49005</v>
      </c>
      <c r="I1187" s="5">
        <v>5.0463659999999999</v>
      </c>
    </row>
    <row r="1188" spans="1:9" x14ac:dyDescent="0.35">
      <c r="A1188" s="6">
        <v>0.40254629629629629</v>
      </c>
      <c r="B1188" s="5">
        <v>97.772800000000004</v>
      </c>
      <c r="C1188" s="5">
        <v>97.938370000000006</v>
      </c>
      <c r="D1188" s="5">
        <v>85.833370000000002</v>
      </c>
      <c r="E1188" s="5">
        <v>36.972340000000003</v>
      </c>
      <c r="F1188" s="5">
        <v>22.72784</v>
      </c>
      <c r="G1188" s="5">
        <v>22.361160000000002</v>
      </c>
      <c r="H1188" s="5">
        <v>18.255199999999999</v>
      </c>
      <c r="I1188" s="5">
        <v>5.0375379999999996</v>
      </c>
    </row>
    <row r="1189" spans="1:9" x14ac:dyDescent="0.35">
      <c r="A1189" s="6">
        <v>0.40255787037037033</v>
      </c>
      <c r="B1189" s="5">
        <v>97.794460000000001</v>
      </c>
      <c r="C1189" s="5">
        <v>97.953289999999996</v>
      </c>
      <c r="D1189" s="5">
        <v>85.837940000000003</v>
      </c>
      <c r="E1189" s="5">
        <v>36.98847</v>
      </c>
      <c r="F1189" s="5">
        <v>22.692630000000001</v>
      </c>
      <c r="G1189" s="5">
        <v>22.364879999999999</v>
      </c>
      <c r="H1189" s="5">
        <v>17.29654</v>
      </c>
      <c r="I1189" s="5">
        <v>5.0352509999999997</v>
      </c>
    </row>
    <row r="1190" spans="1:9" x14ac:dyDescent="0.35">
      <c r="A1190" s="6">
        <v>0.40256944444444448</v>
      </c>
      <c r="B1190" s="5">
        <v>97.742000000000004</v>
      </c>
      <c r="C1190" s="5">
        <v>97.943290000000005</v>
      </c>
      <c r="D1190" s="5">
        <v>85.859560000000002</v>
      </c>
      <c r="E1190" s="5">
        <v>37.002119999999998</v>
      </c>
      <c r="F1190" s="5">
        <v>22.686920000000001</v>
      </c>
      <c r="G1190" s="5">
        <v>22.316659999999999</v>
      </c>
      <c r="H1190" s="5">
        <v>17.192990000000002</v>
      </c>
      <c r="I1190" s="5">
        <v>5.0305859999999996</v>
      </c>
    </row>
    <row r="1191" spans="1:9" x14ac:dyDescent="0.35">
      <c r="A1191" s="6">
        <v>0.40258101851851852</v>
      </c>
      <c r="B1191" s="5">
        <v>97.711510000000004</v>
      </c>
      <c r="C1191" s="5">
        <v>97.919899999999998</v>
      </c>
      <c r="D1191" s="5">
        <v>85.854110000000006</v>
      </c>
      <c r="E1191" s="5">
        <v>37.088149999999999</v>
      </c>
      <c r="F1191" s="5">
        <v>22.718240000000002</v>
      </c>
      <c r="G1191" s="5">
        <v>22.342099999999999</v>
      </c>
      <c r="H1191" s="5">
        <v>18.58239</v>
      </c>
      <c r="I1191" s="5">
        <v>5.028848</v>
      </c>
    </row>
    <row r="1192" spans="1:9" x14ac:dyDescent="0.35">
      <c r="A1192" s="6">
        <v>0.40259259259259261</v>
      </c>
      <c r="B1192" s="5">
        <v>97.771469999999994</v>
      </c>
      <c r="C1192" s="5">
        <v>97.943309999999997</v>
      </c>
      <c r="D1192" s="5">
        <v>85.927769999999995</v>
      </c>
      <c r="E1192" s="5">
        <v>37.169780000000003</v>
      </c>
      <c r="F1192" s="5">
        <v>22.711369999999999</v>
      </c>
      <c r="G1192" s="5">
        <v>22.334099999999999</v>
      </c>
      <c r="H1192" s="5">
        <v>19.716000000000001</v>
      </c>
      <c r="I1192" s="5">
        <v>5.0329639999999998</v>
      </c>
    </row>
    <row r="1193" spans="1:9" x14ac:dyDescent="0.35">
      <c r="A1193" s="6">
        <v>0.40260416666666665</v>
      </c>
      <c r="B1193" s="5">
        <v>97.765299999999996</v>
      </c>
      <c r="C1193" s="5">
        <v>97.951070000000001</v>
      </c>
      <c r="D1193" s="5">
        <v>85.91328</v>
      </c>
      <c r="E1193" s="5">
        <v>37.180210000000002</v>
      </c>
      <c r="F1193" s="5">
        <v>22.695360000000001</v>
      </c>
      <c r="G1193" s="5">
        <v>22.283049999999999</v>
      </c>
      <c r="H1193" s="5">
        <v>20.053709999999999</v>
      </c>
      <c r="I1193" s="5">
        <v>5.03301</v>
      </c>
    </row>
    <row r="1194" spans="1:9" x14ac:dyDescent="0.35">
      <c r="A1194" s="6">
        <v>0.40261574074074075</v>
      </c>
      <c r="B1194" s="5">
        <v>97.761859999999999</v>
      </c>
      <c r="C1194" s="5">
        <v>97.976609999999994</v>
      </c>
      <c r="D1194" s="5">
        <v>85.938890000000001</v>
      </c>
      <c r="E1194" s="5">
        <v>37.239249999999998</v>
      </c>
      <c r="F1194" s="5">
        <v>22.695779999999999</v>
      </c>
      <c r="G1194" s="5">
        <v>22.312190000000001</v>
      </c>
      <c r="H1194" s="5">
        <v>19.446709999999999</v>
      </c>
      <c r="I1194" s="5">
        <v>5.0341079999999998</v>
      </c>
    </row>
    <row r="1195" spans="1:9" x14ac:dyDescent="0.35">
      <c r="A1195" s="6">
        <v>0.40262731481481479</v>
      </c>
      <c r="B1195" s="5">
        <v>97.763739999999999</v>
      </c>
      <c r="C1195" s="5">
        <v>97.946719999999999</v>
      </c>
      <c r="D1195" s="5">
        <v>85.898929999999993</v>
      </c>
      <c r="E1195" s="5">
        <v>37.280189999999997</v>
      </c>
      <c r="F1195" s="5">
        <v>22.70834</v>
      </c>
      <c r="G1195" s="5">
        <v>22.327819999999999</v>
      </c>
      <c r="H1195" s="5">
        <v>20.006160000000001</v>
      </c>
      <c r="I1195" s="5">
        <v>5.0341529999999999</v>
      </c>
    </row>
    <row r="1196" spans="1:9" x14ac:dyDescent="0.35">
      <c r="A1196" s="6">
        <v>0.40263888888888894</v>
      </c>
      <c r="B1196" s="5">
        <v>97.763329999999996</v>
      </c>
      <c r="C1196" s="5">
        <v>97.992769999999993</v>
      </c>
      <c r="D1196" s="5">
        <v>85.987819999999999</v>
      </c>
      <c r="E1196" s="5">
        <v>37.369770000000003</v>
      </c>
      <c r="F1196" s="5">
        <v>22.742830000000001</v>
      </c>
      <c r="G1196" s="5">
        <v>22.352219999999999</v>
      </c>
      <c r="H1196" s="5">
        <v>20.471789999999999</v>
      </c>
      <c r="I1196" s="5">
        <v>5.0352959999999998</v>
      </c>
    </row>
    <row r="1197" spans="1:9" x14ac:dyDescent="0.35">
      <c r="A1197" s="6">
        <v>0.40265046296296297</v>
      </c>
      <c r="B1197" s="5">
        <v>97.786540000000002</v>
      </c>
      <c r="C1197" s="5">
        <v>97.994669999999999</v>
      </c>
      <c r="D1197" s="5">
        <v>85.990099999999998</v>
      </c>
      <c r="E1197" s="5">
        <v>37.434809999999999</v>
      </c>
      <c r="F1197" s="5">
        <v>22.74596</v>
      </c>
      <c r="G1197" s="5">
        <v>22.35303</v>
      </c>
      <c r="H1197" s="5">
        <v>21.542819999999999</v>
      </c>
      <c r="I1197" s="5">
        <v>5.033925</v>
      </c>
    </row>
    <row r="1198" spans="1:9" x14ac:dyDescent="0.35">
      <c r="A1198" s="6">
        <v>0.40266203703703707</v>
      </c>
      <c r="B1198" s="5">
        <v>97.775409999999994</v>
      </c>
      <c r="C1198" s="5">
        <v>98.019949999999994</v>
      </c>
      <c r="D1198" s="5">
        <v>86.012</v>
      </c>
      <c r="E1198" s="5">
        <v>37.486609999999999</v>
      </c>
      <c r="F1198" s="5">
        <v>22.746670000000002</v>
      </c>
      <c r="G1198" s="5">
        <v>22.354800000000001</v>
      </c>
      <c r="H1198" s="5">
        <v>22.791930000000001</v>
      </c>
      <c r="I1198" s="5">
        <v>5.0442619999999998</v>
      </c>
    </row>
    <row r="1199" spans="1:9" x14ac:dyDescent="0.35">
      <c r="A1199" s="6">
        <v>0.40267361111111111</v>
      </c>
      <c r="B1199" s="5">
        <v>97.79298</v>
      </c>
      <c r="C1199" s="5">
        <v>98.030829999999995</v>
      </c>
      <c r="D1199" s="5">
        <v>86.045119999999997</v>
      </c>
      <c r="E1199" s="5">
        <v>37.528080000000003</v>
      </c>
      <c r="F1199" s="5">
        <v>22.740939999999998</v>
      </c>
      <c r="G1199" s="5">
        <v>22.337440000000001</v>
      </c>
      <c r="H1199" s="5">
        <v>21.92033</v>
      </c>
      <c r="I1199" s="5">
        <v>5.0897290000000002</v>
      </c>
    </row>
    <row r="1200" spans="1:9" x14ac:dyDescent="0.35">
      <c r="A1200" s="6">
        <v>0.4026851851851852</v>
      </c>
      <c r="B1200" s="5">
        <v>97.782920000000004</v>
      </c>
      <c r="C1200" s="5">
        <v>97.985309999999998</v>
      </c>
      <c r="D1200" s="5">
        <v>86.000309999999999</v>
      </c>
      <c r="E1200" s="5">
        <v>37.582360000000001</v>
      </c>
      <c r="F1200" s="5">
        <v>22.729759999999999</v>
      </c>
      <c r="G1200" s="5">
        <v>22.33333</v>
      </c>
      <c r="H1200" s="5">
        <v>20.445250000000001</v>
      </c>
      <c r="I1200" s="5">
        <v>5.1385800000000001</v>
      </c>
    </row>
    <row r="1201" spans="1:9" x14ac:dyDescent="0.35">
      <c r="A1201" s="6">
        <v>0.40269675925925924</v>
      </c>
      <c r="B1201" s="5">
        <v>97.773309999999995</v>
      </c>
      <c r="C1201" s="5">
        <v>97.974900000000005</v>
      </c>
      <c r="D1201" s="5">
        <v>86.039730000000006</v>
      </c>
      <c r="E1201" s="5">
        <v>37.636209999999998</v>
      </c>
      <c r="F1201" s="5">
        <v>22.742650000000001</v>
      </c>
      <c r="G1201" s="5">
        <v>22.346520000000002</v>
      </c>
      <c r="H1201" s="5">
        <v>20.311879999999999</v>
      </c>
      <c r="I1201" s="5">
        <v>5.1430639999999999</v>
      </c>
    </row>
    <row r="1202" spans="1:9" x14ac:dyDescent="0.35">
      <c r="A1202" s="6">
        <v>0.40270833333333328</v>
      </c>
      <c r="B1202" s="5">
        <v>97.774159999999995</v>
      </c>
      <c r="C1202" s="5">
        <v>98.022620000000003</v>
      </c>
      <c r="D1202" s="5">
        <v>86.047529999999995</v>
      </c>
      <c r="E1202" s="5">
        <v>37.662309999999998</v>
      </c>
      <c r="F1202" s="5">
        <v>22.713170000000002</v>
      </c>
      <c r="G1202" s="5">
        <v>22.318380000000001</v>
      </c>
      <c r="H1202" s="5">
        <v>21.24822</v>
      </c>
      <c r="I1202" s="5">
        <v>5.1107699999999996</v>
      </c>
    </row>
    <row r="1203" spans="1:9" x14ac:dyDescent="0.35">
      <c r="A1203" s="6">
        <v>0.40271990740740743</v>
      </c>
      <c r="B1203" s="5">
        <v>97.752290000000002</v>
      </c>
      <c r="C1203" s="5">
        <v>97.986599999999996</v>
      </c>
      <c r="D1203" s="5">
        <v>86.044390000000007</v>
      </c>
      <c r="E1203" s="5">
        <v>37.718119999999999</v>
      </c>
      <c r="F1203" s="5">
        <v>22.71059</v>
      </c>
      <c r="G1203" s="5">
        <v>22.30367</v>
      </c>
      <c r="H1203" s="5">
        <v>20.59582</v>
      </c>
      <c r="I1203" s="5">
        <v>5.0793910000000002</v>
      </c>
    </row>
    <row r="1204" spans="1:9" x14ac:dyDescent="0.35">
      <c r="A1204" s="6">
        <v>0.40273148148148147</v>
      </c>
      <c r="B1204" s="5">
        <v>97.769509999999997</v>
      </c>
      <c r="C1204" s="5">
        <v>98.014020000000002</v>
      </c>
      <c r="D1204" s="5">
        <v>86.074759999999998</v>
      </c>
      <c r="E1204" s="5">
        <v>37.755589999999998</v>
      </c>
      <c r="F1204" s="5">
        <v>22.714449999999999</v>
      </c>
      <c r="G1204" s="5">
        <v>22.288509999999999</v>
      </c>
      <c r="H1204" s="5">
        <v>20.376000000000001</v>
      </c>
      <c r="I1204" s="5">
        <v>5.0594020000000004</v>
      </c>
    </row>
    <row r="1205" spans="1:9" x14ac:dyDescent="0.35">
      <c r="A1205" s="6">
        <v>0.40274305555555556</v>
      </c>
      <c r="B1205" s="5">
        <v>97.781040000000004</v>
      </c>
      <c r="C1205" s="5">
        <v>97.989769999999993</v>
      </c>
      <c r="D1205" s="5">
        <v>86.072590000000005</v>
      </c>
      <c r="E1205" s="5">
        <v>37.849130000000002</v>
      </c>
      <c r="F1205" s="5">
        <v>22.705570000000002</v>
      </c>
      <c r="G1205" s="5">
        <v>22.34168</v>
      </c>
      <c r="H1205" s="5">
        <v>20.253889999999998</v>
      </c>
      <c r="I1205" s="5">
        <v>5.0476470000000004</v>
      </c>
    </row>
    <row r="1206" spans="1:9" x14ac:dyDescent="0.35">
      <c r="A1206" s="6">
        <v>0.4027546296296296</v>
      </c>
      <c r="B1206" s="5">
        <v>97.788449999999997</v>
      </c>
      <c r="C1206" s="5">
        <v>98.025649999999999</v>
      </c>
      <c r="D1206" s="5">
        <v>86.118870000000001</v>
      </c>
      <c r="E1206" s="5">
        <v>37.86992</v>
      </c>
      <c r="F1206" s="5">
        <v>22.755939999999999</v>
      </c>
      <c r="G1206" s="5">
        <v>22.369879999999998</v>
      </c>
      <c r="H1206" s="5">
        <v>19.120509999999999</v>
      </c>
      <c r="I1206" s="5">
        <v>5.0436680000000003</v>
      </c>
    </row>
    <row r="1207" spans="1:9" x14ac:dyDescent="0.35">
      <c r="A1207" s="6">
        <v>0.4027662037037037</v>
      </c>
      <c r="B1207" s="5">
        <v>97.761840000000007</v>
      </c>
      <c r="C1207" s="5">
        <v>98.042550000000006</v>
      </c>
      <c r="D1207" s="5">
        <v>86.143100000000004</v>
      </c>
      <c r="E1207" s="5">
        <v>37.934959999999997</v>
      </c>
      <c r="F1207" s="5">
        <v>22.725300000000001</v>
      </c>
      <c r="G1207" s="5">
        <v>22.309760000000001</v>
      </c>
      <c r="H1207" s="5">
        <v>18.13861</v>
      </c>
      <c r="I1207" s="5">
        <v>5.0407859999999998</v>
      </c>
    </row>
    <row r="1208" spans="1:9" x14ac:dyDescent="0.35">
      <c r="A1208" s="6">
        <v>0.40277777777777773</v>
      </c>
      <c r="B1208" s="5">
        <v>97.745699999999999</v>
      </c>
      <c r="C1208" s="5">
        <v>98.016350000000003</v>
      </c>
      <c r="D1208" s="5">
        <v>86.12133</v>
      </c>
      <c r="E1208" s="5">
        <v>37.965029999999999</v>
      </c>
      <c r="F1208" s="5">
        <v>22.734310000000001</v>
      </c>
      <c r="G1208" s="5">
        <v>22.308530000000001</v>
      </c>
      <c r="H1208" s="5">
        <v>17.778970000000001</v>
      </c>
      <c r="I1208" s="5">
        <v>5.0404200000000001</v>
      </c>
    </row>
    <row r="1209" spans="1:9" x14ac:dyDescent="0.35">
      <c r="A1209" s="6">
        <v>0.40278935185185188</v>
      </c>
      <c r="B1209" s="5">
        <v>97.778199999999998</v>
      </c>
      <c r="C1209" s="5">
        <v>98.026340000000005</v>
      </c>
      <c r="D1209" s="5">
        <v>86.163030000000006</v>
      </c>
      <c r="E1209" s="5">
        <v>38.061489999999999</v>
      </c>
      <c r="F1209" s="5">
        <v>22.727150000000002</v>
      </c>
      <c r="G1209" s="5">
        <v>22.297709999999999</v>
      </c>
      <c r="H1209" s="5">
        <v>17.728200000000001</v>
      </c>
      <c r="I1209" s="5">
        <v>5.0389559999999998</v>
      </c>
    </row>
    <row r="1210" spans="1:9" x14ac:dyDescent="0.35">
      <c r="A1210" s="6">
        <v>0.40280092592592592</v>
      </c>
      <c r="B1210" s="5">
        <v>97.830119999999994</v>
      </c>
      <c r="C1210" s="5">
        <v>98.04983</v>
      </c>
      <c r="D1210" s="5">
        <v>86.190659999999994</v>
      </c>
      <c r="E1210" s="5">
        <v>38.064349999999997</v>
      </c>
      <c r="F1210" s="5">
        <v>22.719429999999999</v>
      </c>
      <c r="G1210" s="5">
        <v>22.299309999999998</v>
      </c>
      <c r="H1210" s="5">
        <v>18.21462</v>
      </c>
      <c r="I1210" s="5">
        <v>5.0369429999999999</v>
      </c>
    </row>
    <row r="1211" spans="1:9" x14ac:dyDescent="0.35">
      <c r="A1211" s="6">
        <v>0.40281250000000002</v>
      </c>
      <c r="B1211" s="5">
        <v>97.796589999999995</v>
      </c>
      <c r="C1211" s="5">
        <v>98.009029999999996</v>
      </c>
      <c r="D1211" s="5">
        <v>86.153440000000003</v>
      </c>
      <c r="E1211" s="5">
        <v>38.125599999999999</v>
      </c>
      <c r="F1211" s="5">
        <v>22.740580000000001</v>
      </c>
      <c r="G1211" s="5">
        <v>22.283249999999999</v>
      </c>
      <c r="H1211" s="5">
        <v>18.59911</v>
      </c>
      <c r="I1211" s="5">
        <v>5.0343369999999998</v>
      </c>
    </row>
    <row r="1212" spans="1:9" x14ac:dyDescent="0.35">
      <c r="A1212" s="6">
        <v>0.40282407407407406</v>
      </c>
      <c r="B1212" s="5">
        <v>97.757490000000004</v>
      </c>
      <c r="C1212" s="5">
        <v>97.991399999999999</v>
      </c>
      <c r="D1212" s="5">
        <v>86.168109999999999</v>
      </c>
      <c r="E1212" s="5">
        <v>38.176900000000003</v>
      </c>
      <c r="F1212" s="5">
        <v>22.72542</v>
      </c>
      <c r="G1212" s="5">
        <v>22.324870000000001</v>
      </c>
      <c r="H1212" s="5">
        <v>18.85322</v>
      </c>
      <c r="I1212" s="5">
        <v>5.0343819999999999</v>
      </c>
    </row>
    <row r="1213" spans="1:9" x14ac:dyDescent="0.35">
      <c r="A1213" s="6">
        <v>0.40283564814814815</v>
      </c>
      <c r="B1213" s="5">
        <v>97.734070000000003</v>
      </c>
      <c r="C1213" s="5">
        <v>98.014579999999995</v>
      </c>
      <c r="D1213" s="5">
        <v>86.194509999999994</v>
      </c>
      <c r="E1213" s="5">
        <v>38.243600000000001</v>
      </c>
      <c r="F1213" s="5">
        <v>22.792660000000001</v>
      </c>
      <c r="G1213" s="5">
        <v>22.332350000000002</v>
      </c>
      <c r="H1213" s="5">
        <v>18.45147</v>
      </c>
      <c r="I1213" s="5">
        <v>5.0349310000000003</v>
      </c>
    </row>
    <row r="1214" spans="1:9" x14ac:dyDescent="0.35">
      <c r="A1214" s="6">
        <v>0.40284722222222219</v>
      </c>
      <c r="B1214" s="5">
        <v>97.792469999999994</v>
      </c>
      <c r="C1214" s="5">
        <v>98.000979999999998</v>
      </c>
      <c r="D1214" s="5">
        <v>86.217380000000006</v>
      </c>
      <c r="E1214" s="5">
        <v>38.303789999999999</v>
      </c>
      <c r="F1214" s="5">
        <v>22.790780000000002</v>
      </c>
      <c r="G1214" s="5">
        <v>22.353490000000001</v>
      </c>
      <c r="H1214" s="5">
        <v>18.82047</v>
      </c>
      <c r="I1214" s="5">
        <v>5.0338789999999998</v>
      </c>
    </row>
    <row r="1215" spans="1:9" x14ac:dyDescent="0.35">
      <c r="A1215" s="6">
        <v>0.40285879629629634</v>
      </c>
      <c r="B1215" s="5">
        <v>97.765330000000006</v>
      </c>
      <c r="C1215" s="5">
        <v>98.017750000000007</v>
      </c>
      <c r="D1215" s="5">
        <v>86.252759999999995</v>
      </c>
      <c r="E1215" s="5">
        <v>38.376860000000001</v>
      </c>
      <c r="F1215" s="5">
        <v>22.768730000000001</v>
      </c>
      <c r="G1215" s="5">
        <v>22.296810000000001</v>
      </c>
      <c r="H1215" s="5">
        <v>18.80865</v>
      </c>
      <c r="I1215" s="5">
        <v>5.0340619999999996</v>
      </c>
    </row>
    <row r="1216" spans="1:9" x14ac:dyDescent="0.35">
      <c r="A1216" s="6">
        <v>0.40287037037037038</v>
      </c>
      <c r="B1216" s="5">
        <v>97.767150000000001</v>
      </c>
      <c r="C1216" s="5">
        <v>98.007530000000003</v>
      </c>
      <c r="D1216" s="5">
        <v>86.263069999999999</v>
      </c>
      <c r="E1216" s="5">
        <v>38.400790000000001</v>
      </c>
      <c r="F1216" s="5">
        <v>22.754580000000001</v>
      </c>
      <c r="G1216" s="5">
        <v>22.31926</v>
      </c>
      <c r="H1216" s="5">
        <v>17.69614</v>
      </c>
      <c r="I1216" s="5">
        <v>5.03484</v>
      </c>
    </row>
    <row r="1217" spans="1:9" x14ac:dyDescent="0.35">
      <c r="A1217" s="6">
        <v>0.40288194444444447</v>
      </c>
      <c r="B1217" s="5">
        <v>97.792190000000005</v>
      </c>
      <c r="C1217" s="5">
        <v>98.018240000000006</v>
      </c>
      <c r="D1217" s="5">
        <v>86.244979999999998</v>
      </c>
      <c r="E1217" s="5">
        <v>38.441270000000003</v>
      </c>
      <c r="F1217" s="5">
        <v>22.77347</v>
      </c>
      <c r="G1217" s="5">
        <v>22.31757</v>
      </c>
      <c r="H1217" s="5">
        <v>16.69828</v>
      </c>
      <c r="I1217" s="5">
        <v>5.0366689999999998</v>
      </c>
    </row>
    <row r="1218" spans="1:9" x14ac:dyDescent="0.35">
      <c r="A1218" s="6">
        <v>0.40290509259259261</v>
      </c>
      <c r="B1218" s="5">
        <v>97.788259999999994</v>
      </c>
      <c r="C1218" s="5">
        <v>98.011889999999994</v>
      </c>
      <c r="D1218" s="5">
        <v>86.283209999999997</v>
      </c>
      <c r="E1218" s="5">
        <v>38.510570000000001</v>
      </c>
      <c r="F1218" s="5">
        <v>22.78173</v>
      </c>
      <c r="G1218" s="5">
        <v>22.32883</v>
      </c>
      <c r="H1218" s="5">
        <v>17.36825</v>
      </c>
      <c r="I1218" s="5">
        <v>5.0342909999999996</v>
      </c>
    </row>
    <row r="1219" spans="1:9" x14ac:dyDescent="0.35">
      <c r="A1219" s="6">
        <v>0.40291666666666665</v>
      </c>
      <c r="B1219" s="5">
        <v>97.774889999999999</v>
      </c>
      <c r="C1219" s="5">
        <v>98.022940000000006</v>
      </c>
      <c r="D1219" s="5">
        <v>86.282520000000005</v>
      </c>
      <c r="E1219" s="5">
        <v>38.574959999999997</v>
      </c>
      <c r="F1219" s="5">
        <v>22.782889999999998</v>
      </c>
      <c r="G1219" s="5">
        <v>22.356030000000001</v>
      </c>
      <c r="H1219" s="5">
        <v>17.502780000000001</v>
      </c>
      <c r="I1219" s="5">
        <v>5.0340170000000004</v>
      </c>
    </row>
    <row r="1220" spans="1:9" x14ac:dyDescent="0.35">
      <c r="A1220" s="6">
        <v>0.4029282407407408</v>
      </c>
      <c r="B1220" s="5">
        <v>97.814580000000007</v>
      </c>
      <c r="C1220" s="5">
        <v>98.070530000000005</v>
      </c>
      <c r="D1220" s="5">
        <v>86.348870000000005</v>
      </c>
      <c r="E1220" s="5">
        <v>38.613610000000001</v>
      </c>
      <c r="F1220" s="5">
        <v>22.826509999999999</v>
      </c>
      <c r="G1220" s="5">
        <v>22.357019999999999</v>
      </c>
      <c r="H1220" s="5">
        <v>17.66469</v>
      </c>
      <c r="I1220" s="5">
        <v>5.0340619999999996</v>
      </c>
    </row>
    <row r="1221" spans="1:9" x14ac:dyDescent="0.35">
      <c r="A1221" s="6">
        <v>0.40293981481481483</v>
      </c>
      <c r="B1221" s="5">
        <v>97.835130000000007</v>
      </c>
      <c r="C1221" s="5">
        <v>98.054199999999994</v>
      </c>
      <c r="D1221" s="5">
        <v>86.349900000000005</v>
      </c>
      <c r="E1221" s="5">
        <v>38.709269999999997</v>
      </c>
      <c r="F1221" s="5">
        <v>22.811199999999999</v>
      </c>
      <c r="G1221" s="5">
        <v>22.340219999999999</v>
      </c>
      <c r="H1221" s="5">
        <v>17.637920000000001</v>
      </c>
      <c r="I1221" s="5">
        <v>5.0367610000000003</v>
      </c>
    </row>
    <row r="1222" spans="1:9" x14ac:dyDescent="0.35">
      <c r="A1222" s="6">
        <v>0.40295138888888887</v>
      </c>
      <c r="B1222" s="5">
        <v>97.857339999999994</v>
      </c>
      <c r="C1222" s="5">
        <v>98.097909999999999</v>
      </c>
      <c r="D1222" s="5">
        <v>86.389799999999994</v>
      </c>
      <c r="E1222" s="5">
        <v>38.7532</v>
      </c>
      <c r="F1222" s="5">
        <v>22.80348</v>
      </c>
      <c r="G1222" s="5">
        <v>22.375620000000001</v>
      </c>
      <c r="H1222" s="5">
        <v>18.033149999999999</v>
      </c>
      <c r="I1222" s="5">
        <v>5.0395510000000003</v>
      </c>
    </row>
    <row r="1223" spans="1:9" x14ac:dyDescent="0.35">
      <c r="A1223" s="6">
        <v>0.40296296296296297</v>
      </c>
      <c r="B1223" s="5">
        <v>97.840940000000003</v>
      </c>
      <c r="C1223" s="5">
        <v>98.060360000000003</v>
      </c>
      <c r="D1223" s="5">
        <v>86.356409999999997</v>
      </c>
      <c r="E1223" s="5">
        <v>38.793239999999997</v>
      </c>
      <c r="F1223" s="5">
        <v>22.82978</v>
      </c>
      <c r="G1223" s="5">
        <v>22.35905</v>
      </c>
      <c r="H1223" s="5">
        <v>17.763559999999998</v>
      </c>
      <c r="I1223" s="5">
        <v>5.0402370000000003</v>
      </c>
    </row>
    <row r="1224" spans="1:9" x14ac:dyDescent="0.35">
      <c r="A1224" s="6">
        <v>0.40297453703703701</v>
      </c>
      <c r="B1224" s="5">
        <v>97.831879999999998</v>
      </c>
      <c r="C1224" s="5">
        <v>98.091549999999998</v>
      </c>
      <c r="D1224" s="5">
        <v>86.406139999999994</v>
      </c>
      <c r="E1224" s="5">
        <v>38.862459999999999</v>
      </c>
      <c r="F1224" s="5">
        <v>22.803740000000001</v>
      </c>
      <c r="G1224" s="5">
        <v>22.369399999999999</v>
      </c>
      <c r="H1224" s="5">
        <v>17.134160000000001</v>
      </c>
      <c r="I1224" s="5">
        <v>5.0366689999999998</v>
      </c>
    </row>
    <row r="1225" spans="1:9" x14ac:dyDescent="0.35">
      <c r="A1225" s="6">
        <v>0.4029861111111111</v>
      </c>
      <c r="B1225" s="5">
        <v>97.780109999999993</v>
      </c>
      <c r="C1225" s="5">
        <v>98.06429</v>
      </c>
      <c r="D1225" s="5">
        <v>86.403400000000005</v>
      </c>
      <c r="E1225" s="5">
        <v>38.921239999999997</v>
      </c>
      <c r="F1225" s="5">
        <v>22.829070000000002</v>
      </c>
      <c r="G1225" s="5">
        <v>22.331610000000001</v>
      </c>
      <c r="H1225" s="5">
        <v>17.422630000000002</v>
      </c>
      <c r="I1225" s="5">
        <v>5.0391849999999998</v>
      </c>
    </row>
    <row r="1226" spans="1:9" x14ac:dyDescent="0.35">
      <c r="A1226" s="6">
        <v>0.40299768518518514</v>
      </c>
      <c r="B1226" s="5">
        <v>97.798460000000006</v>
      </c>
      <c r="C1226" s="5">
        <v>98.046549999999996</v>
      </c>
      <c r="D1226" s="5">
        <v>86.39658</v>
      </c>
      <c r="E1226" s="5">
        <v>38.951070000000001</v>
      </c>
      <c r="F1226" s="5">
        <v>22.785</v>
      </c>
      <c r="G1226" s="5">
        <v>22.33004</v>
      </c>
      <c r="H1226" s="5">
        <v>18.711089999999999</v>
      </c>
      <c r="I1226" s="5">
        <v>5.0363040000000003</v>
      </c>
    </row>
    <row r="1227" spans="1:9" x14ac:dyDescent="0.35">
      <c r="A1227" s="6">
        <v>0.40300925925925929</v>
      </c>
      <c r="B1227" s="5">
        <v>97.789950000000005</v>
      </c>
      <c r="C1227" s="5">
        <v>98.059839999999994</v>
      </c>
      <c r="D1227" s="5">
        <v>86.395520000000005</v>
      </c>
      <c r="E1227" s="5">
        <v>38.950090000000003</v>
      </c>
      <c r="F1227" s="5">
        <v>22.776679999999999</v>
      </c>
      <c r="G1227" s="5">
        <v>22.324909999999999</v>
      </c>
      <c r="H1227" s="5">
        <v>20.173970000000001</v>
      </c>
      <c r="I1227" s="5">
        <v>5.0411060000000001</v>
      </c>
    </row>
    <row r="1228" spans="1:9" x14ac:dyDescent="0.35">
      <c r="A1228" s="6">
        <v>0.40302083333333333</v>
      </c>
      <c r="B1228" s="5">
        <v>97.803489999999996</v>
      </c>
      <c r="C1228" s="5">
        <v>98.055570000000003</v>
      </c>
      <c r="D1228" s="5">
        <v>86.424059999999997</v>
      </c>
      <c r="E1228" s="5">
        <v>38.986629999999998</v>
      </c>
      <c r="F1228" s="5">
        <v>22.77683</v>
      </c>
      <c r="G1228" s="5">
        <v>22.30067</v>
      </c>
      <c r="H1228" s="5">
        <v>20.57273</v>
      </c>
      <c r="I1228" s="5">
        <v>5.0403289999999998</v>
      </c>
    </row>
    <row r="1229" spans="1:9" x14ac:dyDescent="0.35">
      <c r="A1229" s="6">
        <v>0.40303240740740742</v>
      </c>
      <c r="B1229" s="5">
        <v>97.832139999999995</v>
      </c>
      <c r="C1229" s="5">
        <v>98.029880000000006</v>
      </c>
      <c r="D1229" s="5">
        <v>86.438040000000001</v>
      </c>
      <c r="E1229" s="5">
        <v>39.081389999999999</v>
      </c>
      <c r="F1229" s="5">
        <v>22.772400000000001</v>
      </c>
      <c r="G1229" s="5">
        <v>22.30386</v>
      </c>
      <c r="H1229" s="5">
        <v>20.376529999999999</v>
      </c>
      <c r="I1229" s="5">
        <v>5.0395960000000004</v>
      </c>
    </row>
    <row r="1230" spans="1:9" x14ac:dyDescent="0.35">
      <c r="A1230" s="6">
        <v>0.40304398148148146</v>
      </c>
      <c r="B1230" s="5">
        <v>97.77937</v>
      </c>
      <c r="C1230" s="5">
        <v>98.009929999999997</v>
      </c>
      <c r="D1230" s="5">
        <v>86.418390000000002</v>
      </c>
      <c r="E1230" s="5">
        <v>39.094760000000001</v>
      </c>
      <c r="F1230" s="5">
        <v>22.763940000000002</v>
      </c>
      <c r="G1230" s="5">
        <v>22.332270000000001</v>
      </c>
      <c r="H1230" s="5">
        <v>19.645209999999999</v>
      </c>
      <c r="I1230" s="5">
        <v>5.0372640000000004</v>
      </c>
    </row>
    <row r="1231" spans="1:9" x14ac:dyDescent="0.35">
      <c r="A1231" s="6">
        <v>0.40305555555555556</v>
      </c>
      <c r="B1231" s="5">
        <v>97.758219999999994</v>
      </c>
      <c r="C1231" s="5">
        <v>98.014399999999995</v>
      </c>
      <c r="D1231" s="5">
        <v>86.434030000000007</v>
      </c>
      <c r="E1231" s="5">
        <v>39.136609999999997</v>
      </c>
      <c r="F1231" s="5">
        <v>22.721150000000002</v>
      </c>
      <c r="G1231" s="5">
        <v>22.306930000000001</v>
      </c>
      <c r="H1231" s="5">
        <v>18.617519999999999</v>
      </c>
      <c r="I1231" s="5">
        <v>5.0378129999999999</v>
      </c>
    </row>
    <row r="1232" spans="1:9" x14ac:dyDescent="0.35">
      <c r="A1232" s="6">
        <v>0.40306712962962959</v>
      </c>
      <c r="B1232" s="5">
        <v>97.78801</v>
      </c>
      <c r="C1232" s="5">
        <v>98.029719999999998</v>
      </c>
      <c r="D1232" s="5">
        <v>86.47466</v>
      </c>
      <c r="E1232" s="5">
        <v>39.196129999999997</v>
      </c>
      <c r="F1232" s="5">
        <v>22.766629999999999</v>
      </c>
      <c r="G1232" s="5">
        <v>22.277740000000001</v>
      </c>
      <c r="H1232" s="5">
        <v>18.90269</v>
      </c>
      <c r="I1232" s="5">
        <v>5.0378129999999999</v>
      </c>
    </row>
    <row r="1233" spans="1:9" x14ac:dyDescent="0.35">
      <c r="A1233" s="6">
        <v>0.40307870370370374</v>
      </c>
      <c r="B1233" s="5">
        <v>97.804220000000001</v>
      </c>
      <c r="C1233" s="5">
        <v>98.038169999999994</v>
      </c>
      <c r="D1233" s="5">
        <v>86.507869999999997</v>
      </c>
      <c r="E1233" s="5">
        <v>39.240270000000002</v>
      </c>
      <c r="F1233" s="5">
        <v>22.777370000000001</v>
      </c>
      <c r="G1233" s="5">
        <v>22.310970000000001</v>
      </c>
      <c r="H1233" s="5">
        <v>21.04757</v>
      </c>
      <c r="I1233" s="5">
        <v>5.0487909999999996</v>
      </c>
    </row>
    <row r="1234" spans="1:9" x14ac:dyDescent="0.35">
      <c r="A1234" s="6">
        <v>0.40309027777777778</v>
      </c>
      <c r="B1234" s="5">
        <v>97.838560000000001</v>
      </c>
      <c r="C1234" s="5">
        <v>98.036240000000006</v>
      </c>
      <c r="D1234" s="5">
        <v>86.513069999999999</v>
      </c>
      <c r="E1234" s="5">
        <v>39.351799999999997</v>
      </c>
      <c r="F1234" s="5">
        <v>22.79739</v>
      </c>
      <c r="G1234" s="5">
        <v>22.303249999999998</v>
      </c>
      <c r="H1234" s="5">
        <v>23.1403</v>
      </c>
      <c r="I1234" s="5">
        <v>5.1034519999999999</v>
      </c>
    </row>
    <row r="1235" spans="1:9" x14ac:dyDescent="0.35">
      <c r="A1235" s="6">
        <v>0.40310185185185188</v>
      </c>
      <c r="B1235" s="5">
        <v>97.842209999999994</v>
      </c>
      <c r="C1235" s="5">
        <v>98.083129999999997</v>
      </c>
      <c r="D1235" s="5">
        <v>86.545360000000002</v>
      </c>
      <c r="E1235" s="5">
        <v>39.37706</v>
      </c>
      <c r="F1235" s="5">
        <v>22.778220000000001</v>
      </c>
      <c r="G1235" s="5">
        <v>22.324110000000001</v>
      </c>
      <c r="H1235" s="5">
        <v>23.830439999999999</v>
      </c>
      <c r="I1235" s="5">
        <v>5.1544990000000004</v>
      </c>
    </row>
    <row r="1236" spans="1:9" x14ac:dyDescent="0.35">
      <c r="A1236" s="6">
        <v>0.40311342592592592</v>
      </c>
      <c r="B1236" s="5">
        <v>97.824359999999999</v>
      </c>
      <c r="C1236" s="5">
        <v>98.051670000000001</v>
      </c>
      <c r="D1236" s="5">
        <v>86.540040000000005</v>
      </c>
      <c r="E1236" s="5">
        <v>39.449530000000003</v>
      </c>
      <c r="F1236" s="5">
        <v>22.800509999999999</v>
      </c>
      <c r="G1236" s="5">
        <v>22.323930000000001</v>
      </c>
      <c r="H1236" s="5">
        <v>23.759340000000002</v>
      </c>
      <c r="I1236" s="5">
        <v>5.1453959999999999</v>
      </c>
    </row>
    <row r="1237" spans="1:9" x14ac:dyDescent="0.35">
      <c r="A1237" s="6">
        <v>0.40312500000000001</v>
      </c>
      <c r="B1237" s="5">
        <v>97.807680000000005</v>
      </c>
      <c r="C1237" s="5">
        <v>98.049689999999998</v>
      </c>
      <c r="D1237" s="5">
        <v>86.538300000000007</v>
      </c>
      <c r="E1237" s="5">
        <v>39.473669999999998</v>
      </c>
      <c r="F1237" s="5">
        <v>22.784330000000001</v>
      </c>
      <c r="G1237" s="5">
        <v>22.305430000000001</v>
      </c>
      <c r="H1237" s="5">
        <v>23.27675</v>
      </c>
      <c r="I1237" s="5">
        <v>5.1072480000000002</v>
      </c>
    </row>
    <row r="1238" spans="1:9" x14ac:dyDescent="0.35">
      <c r="A1238" s="6">
        <v>0.40313657407407405</v>
      </c>
      <c r="B1238" s="5">
        <v>97.790949999999995</v>
      </c>
      <c r="C1238" s="5">
        <v>98.046620000000004</v>
      </c>
      <c r="D1238" s="5">
        <v>86.55977</v>
      </c>
      <c r="E1238" s="5">
        <v>39.534990000000001</v>
      </c>
      <c r="F1238" s="5">
        <v>22.801079999999999</v>
      </c>
      <c r="G1238" s="5">
        <v>22.295400000000001</v>
      </c>
      <c r="H1238" s="5">
        <v>21.718920000000001</v>
      </c>
      <c r="I1238" s="5">
        <v>5.0743140000000002</v>
      </c>
    </row>
    <row r="1239" spans="1:9" x14ac:dyDescent="0.35">
      <c r="A1239" s="6">
        <v>0.4031481481481482</v>
      </c>
      <c r="B1239" s="5">
        <v>97.777150000000006</v>
      </c>
      <c r="C1239" s="5">
        <v>97.996679999999998</v>
      </c>
      <c r="D1239" s="5">
        <v>86.553229999999999</v>
      </c>
      <c r="E1239" s="5">
        <v>39.572360000000003</v>
      </c>
      <c r="F1239" s="5">
        <v>22.775749999999999</v>
      </c>
      <c r="G1239" s="5">
        <v>22.30039</v>
      </c>
      <c r="H1239" s="5">
        <v>20.82583</v>
      </c>
      <c r="I1239" s="5">
        <v>5.0529989999999998</v>
      </c>
    </row>
    <row r="1240" spans="1:9" x14ac:dyDescent="0.35">
      <c r="A1240" s="6">
        <v>0.40315972222222224</v>
      </c>
      <c r="B1240" s="5">
        <v>97.799270000000007</v>
      </c>
      <c r="C1240" s="5">
        <v>98.0077</v>
      </c>
      <c r="D1240" s="5">
        <v>86.585710000000006</v>
      </c>
      <c r="E1240" s="5">
        <v>39.678400000000003</v>
      </c>
      <c r="F1240" s="5">
        <v>22.864460000000001</v>
      </c>
      <c r="G1240" s="5">
        <v>22.326049999999999</v>
      </c>
      <c r="H1240" s="5">
        <v>20.32131</v>
      </c>
      <c r="I1240" s="5">
        <v>5.0436680000000003</v>
      </c>
    </row>
    <row r="1241" spans="1:9" x14ac:dyDescent="0.35">
      <c r="A1241" s="6">
        <v>0.40317129629629633</v>
      </c>
      <c r="B1241" s="5">
        <v>97.793170000000003</v>
      </c>
      <c r="C1241" s="5">
        <v>98.004869999999997</v>
      </c>
      <c r="D1241" s="5">
        <v>86.589740000000006</v>
      </c>
      <c r="E1241" s="5">
        <v>39.700479999999999</v>
      </c>
      <c r="F1241" s="5">
        <v>22.81953</v>
      </c>
      <c r="G1241" s="5">
        <v>22.31446</v>
      </c>
      <c r="H1241" s="5">
        <v>20.52901</v>
      </c>
      <c r="I1241" s="5">
        <v>5.061598</v>
      </c>
    </row>
    <row r="1242" spans="1:9" x14ac:dyDescent="0.35">
      <c r="A1242" s="6">
        <v>0.40318287037037037</v>
      </c>
      <c r="B1242" s="5">
        <v>97.831490000000002</v>
      </c>
      <c r="C1242" s="5">
        <v>98.003630000000001</v>
      </c>
      <c r="D1242" s="5">
        <v>86.581500000000005</v>
      </c>
      <c r="E1242" s="5">
        <v>39.725340000000003</v>
      </c>
      <c r="F1242" s="5">
        <v>22.770589999999999</v>
      </c>
      <c r="G1242" s="5">
        <v>22.276800000000001</v>
      </c>
      <c r="H1242" s="5">
        <v>21.010680000000001</v>
      </c>
      <c r="I1242" s="5">
        <v>5.090827</v>
      </c>
    </row>
    <row r="1243" spans="1:9" x14ac:dyDescent="0.35">
      <c r="A1243" s="6">
        <v>0.40319444444444441</v>
      </c>
      <c r="B1243" s="5">
        <v>97.791709999999995</v>
      </c>
      <c r="C1243" s="5">
        <v>98.00376</v>
      </c>
      <c r="D1243" s="5">
        <v>86.614329999999995</v>
      </c>
      <c r="E1243" s="5">
        <v>39.799109999999999</v>
      </c>
      <c r="F1243" s="5">
        <v>22.823229999999999</v>
      </c>
      <c r="G1243" s="5">
        <v>22.328579999999999</v>
      </c>
      <c r="H1243" s="5">
        <v>20.59374</v>
      </c>
      <c r="I1243" s="5">
        <v>5.1016219999999999</v>
      </c>
    </row>
    <row r="1244" spans="1:9" x14ac:dyDescent="0.35">
      <c r="A1244" s="6">
        <v>0.40320601851851851</v>
      </c>
      <c r="B1244" s="5">
        <v>97.795599999999993</v>
      </c>
      <c r="C1244" s="5">
        <v>98.032929999999993</v>
      </c>
      <c r="D1244" s="5">
        <v>86.647080000000003</v>
      </c>
      <c r="E1244" s="5">
        <v>39.83596</v>
      </c>
      <c r="F1244" s="5">
        <v>22.797329999999999</v>
      </c>
      <c r="G1244" s="5">
        <v>22.283909999999999</v>
      </c>
      <c r="H1244" s="5">
        <v>19.423629999999999</v>
      </c>
      <c r="I1244" s="5">
        <v>5.0872140000000003</v>
      </c>
    </row>
    <row r="1245" spans="1:9" x14ac:dyDescent="0.35">
      <c r="A1245" s="6">
        <v>0.40321759259259254</v>
      </c>
      <c r="B1245" s="5">
        <v>97.774590000000003</v>
      </c>
      <c r="C1245" s="5">
        <v>98.004999999999995</v>
      </c>
      <c r="D1245" s="5">
        <v>86.648380000000003</v>
      </c>
      <c r="E1245" s="5">
        <v>39.892609999999998</v>
      </c>
      <c r="F1245" s="5">
        <v>22.799320000000002</v>
      </c>
      <c r="G1245" s="5">
        <v>22.298359999999999</v>
      </c>
      <c r="H1245" s="5">
        <v>18.47034</v>
      </c>
      <c r="I1245" s="5">
        <v>5.0670409999999997</v>
      </c>
    </row>
    <row r="1246" spans="1:9" x14ac:dyDescent="0.35">
      <c r="A1246" s="6">
        <v>0.40322916666666669</v>
      </c>
      <c r="B1246" s="5">
        <v>97.820869999999999</v>
      </c>
      <c r="C1246" s="5">
        <v>98.03622</v>
      </c>
      <c r="D1246" s="5">
        <v>86.689890000000005</v>
      </c>
      <c r="E1246" s="5">
        <v>39.956110000000002</v>
      </c>
      <c r="F1246" s="5">
        <v>22.822209999999998</v>
      </c>
      <c r="G1246" s="5">
        <v>22.305050000000001</v>
      </c>
      <c r="H1246" s="5">
        <v>17.79224</v>
      </c>
      <c r="I1246" s="5">
        <v>5.0535019999999999</v>
      </c>
    </row>
    <row r="1247" spans="1:9" x14ac:dyDescent="0.35">
      <c r="A1247" s="6">
        <v>0.40324074074074073</v>
      </c>
      <c r="B1247" s="5">
        <v>97.795010000000005</v>
      </c>
      <c r="C1247" s="5">
        <v>97.992310000000003</v>
      </c>
      <c r="D1247" s="5">
        <v>86.682169999999999</v>
      </c>
      <c r="E1247" s="5">
        <v>40.010660000000001</v>
      </c>
      <c r="F1247" s="5">
        <v>22.803180000000001</v>
      </c>
      <c r="G1247" s="5">
        <v>22.293939999999999</v>
      </c>
      <c r="H1247" s="5">
        <v>17.201429999999998</v>
      </c>
      <c r="I1247" s="5">
        <v>5.0438970000000003</v>
      </c>
    </row>
    <row r="1248" spans="1:9" x14ac:dyDescent="0.35">
      <c r="A1248" s="6">
        <v>0.40325231481481483</v>
      </c>
      <c r="B1248" s="5">
        <v>97.835369999999998</v>
      </c>
      <c r="C1248" s="5">
        <v>98.054580000000001</v>
      </c>
      <c r="D1248" s="5">
        <v>86.708470000000005</v>
      </c>
      <c r="E1248" s="5">
        <v>40.070540000000001</v>
      </c>
      <c r="F1248" s="5">
        <v>22.86412</v>
      </c>
      <c r="G1248" s="5">
        <v>22.346530000000001</v>
      </c>
      <c r="H1248" s="5">
        <v>17.158629999999999</v>
      </c>
      <c r="I1248" s="5">
        <v>5.0401920000000002</v>
      </c>
    </row>
    <row r="1249" spans="1:9" x14ac:dyDescent="0.35">
      <c r="A1249" s="6">
        <v>0.40326388888888887</v>
      </c>
      <c r="B1249" s="5">
        <v>97.836569999999995</v>
      </c>
      <c r="C1249" s="5">
        <v>98.019689999999997</v>
      </c>
      <c r="D1249" s="5">
        <v>86.742379999999997</v>
      </c>
      <c r="E1249" s="5">
        <v>40.123339999999999</v>
      </c>
      <c r="F1249" s="5">
        <v>22.854520000000001</v>
      </c>
      <c r="G1249" s="5">
        <v>22.351939999999999</v>
      </c>
      <c r="H1249" s="5">
        <v>17.478919999999999</v>
      </c>
      <c r="I1249" s="5">
        <v>5.0386360000000003</v>
      </c>
    </row>
    <row r="1250" spans="1:9" x14ac:dyDescent="0.35">
      <c r="A1250" s="6">
        <v>0.40327546296296296</v>
      </c>
      <c r="B1250" s="5">
        <v>97.852159999999998</v>
      </c>
      <c r="C1250" s="5">
        <v>98.038830000000004</v>
      </c>
      <c r="D1250" s="5">
        <v>86.725269999999995</v>
      </c>
      <c r="E1250" s="5">
        <v>40.190269999999998</v>
      </c>
      <c r="F1250" s="5">
        <v>22.859089999999998</v>
      </c>
      <c r="G1250" s="5">
        <v>22.370709999999999</v>
      </c>
      <c r="H1250" s="5">
        <v>19.022950000000002</v>
      </c>
      <c r="I1250" s="5">
        <v>5.0429349999999999</v>
      </c>
    </row>
    <row r="1251" spans="1:9" x14ac:dyDescent="0.35">
      <c r="A1251" s="6">
        <v>0.403287037037037</v>
      </c>
      <c r="B1251" s="5">
        <v>97.860219999999998</v>
      </c>
      <c r="C1251" s="5">
        <v>98.093860000000006</v>
      </c>
      <c r="D1251" s="5">
        <v>86.769419999999997</v>
      </c>
      <c r="E1251" s="5">
        <v>40.194670000000002</v>
      </c>
      <c r="F1251" s="5">
        <v>22.867239999999999</v>
      </c>
      <c r="G1251" s="5">
        <v>22.340530000000001</v>
      </c>
      <c r="H1251" s="5">
        <v>20.90353</v>
      </c>
      <c r="I1251" s="5">
        <v>5.0695569999999996</v>
      </c>
    </row>
    <row r="1252" spans="1:9" x14ac:dyDescent="0.35">
      <c r="A1252" s="6">
        <v>0.40329861111111115</v>
      </c>
      <c r="B1252" s="5">
        <v>97.838350000000005</v>
      </c>
      <c r="C1252" s="5">
        <v>98.090059999999994</v>
      </c>
      <c r="D1252" s="5">
        <v>86.75112</v>
      </c>
      <c r="E1252" s="5">
        <v>40.308109999999999</v>
      </c>
      <c r="F1252" s="5">
        <v>22.852080000000001</v>
      </c>
      <c r="G1252" s="5">
        <v>22.333200000000001</v>
      </c>
      <c r="H1252" s="5">
        <v>20.922550000000001</v>
      </c>
      <c r="I1252" s="5">
        <v>5.1144290000000003</v>
      </c>
    </row>
    <row r="1253" spans="1:9" x14ac:dyDescent="0.35">
      <c r="A1253" s="6">
        <v>0.40331018518518519</v>
      </c>
      <c r="B1253" s="5">
        <v>97.808000000000007</v>
      </c>
      <c r="C1253" s="5">
        <v>98.070139999999995</v>
      </c>
      <c r="D1253" s="5">
        <v>86.777810000000002</v>
      </c>
      <c r="E1253" s="5">
        <v>40.342089999999999</v>
      </c>
      <c r="F1253" s="5">
        <v>22.882400000000001</v>
      </c>
      <c r="G1253" s="5">
        <v>22.33334</v>
      </c>
      <c r="H1253" s="5">
        <v>20.11936</v>
      </c>
      <c r="I1253" s="5">
        <v>5.1412339999999999</v>
      </c>
    </row>
    <row r="1254" spans="1:9" x14ac:dyDescent="0.35">
      <c r="A1254" s="6">
        <v>0.40332175925925928</v>
      </c>
      <c r="B1254" s="5">
        <v>97.830240000000003</v>
      </c>
      <c r="C1254" s="5">
        <v>98.078029999999998</v>
      </c>
      <c r="D1254" s="5">
        <v>86.782179999999997</v>
      </c>
      <c r="E1254" s="5">
        <v>40.372300000000003</v>
      </c>
      <c r="F1254" s="5">
        <v>22.81644</v>
      </c>
      <c r="G1254" s="5">
        <v>22.27468</v>
      </c>
      <c r="H1254" s="5">
        <v>19.49971</v>
      </c>
      <c r="I1254" s="5">
        <v>5.1452140000000002</v>
      </c>
    </row>
    <row r="1255" spans="1:9" x14ac:dyDescent="0.35">
      <c r="A1255" s="6">
        <v>0.40333333333333332</v>
      </c>
      <c r="B1255" s="5">
        <v>97.817179999999993</v>
      </c>
      <c r="C1255" s="5">
        <v>98.061850000000007</v>
      </c>
      <c r="D1255" s="5">
        <v>86.849710000000002</v>
      </c>
      <c r="E1255" s="5">
        <v>40.433959999999999</v>
      </c>
      <c r="F1255" s="5">
        <v>22.860910000000001</v>
      </c>
      <c r="G1255" s="5">
        <v>22.286729999999999</v>
      </c>
      <c r="H1255" s="5">
        <v>19.506689999999999</v>
      </c>
      <c r="I1255" s="5">
        <v>5.1382149999999998</v>
      </c>
    </row>
    <row r="1256" spans="1:9" x14ac:dyDescent="0.35">
      <c r="A1256" s="6">
        <v>0.40334490740740742</v>
      </c>
      <c r="B1256" s="5">
        <v>97.859340000000003</v>
      </c>
      <c r="C1256" s="5">
        <v>98.068240000000003</v>
      </c>
      <c r="D1256" s="5">
        <v>86.838380000000001</v>
      </c>
      <c r="E1256" s="5">
        <v>40.485199999999999</v>
      </c>
      <c r="F1256" s="5">
        <v>22.853750000000002</v>
      </c>
      <c r="G1256" s="5">
        <v>22.335920000000002</v>
      </c>
      <c r="H1256" s="5">
        <v>19.23518</v>
      </c>
      <c r="I1256" s="5">
        <v>5.1098549999999996</v>
      </c>
    </row>
    <row r="1257" spans="1:9" x14ac:dyDescent="0.35">
      <c r="A1257" s="6">
        <v>0.40335648148148145</v>
      </c>
      <c r="B1257" s="5">
        <v>97.826759999999993</v>
      </c>
      <c r="C1257" s="5">
        <v>98.093530000000001</v>
      </c>
      <c r="D1257" s="5">
        <v>86.823899999999995</v>
      </c>
      <c r="E1257" s="5">
        <v>40.496189999999999</v>
      </c>
      <c r="F1257" s="5">
        <v>22.872350000000001</v>
      </c>
      <c r="G1257" s="5">
        <v>22.29421</v>
      </c>
      <c r="H1257" s="5">
        <v>19.63278</v>
      </c>
      <c r="I1257" s="5">
        <v>5.0838739999999998</v>
      </c>
    </row>
    <row r="1258" spans="1:9" x14ac:dyDescent="0.35">
      <c r="A1258" s="6">
        <v>0.4033680555555556</v>
      </c>
      <c r="B1258" s="5">
        <v>97.805499999999995</v>
      </c>
      <c r="C1258" s="5">
        <v>98.115840000000006</v>
      </c>
      <c r="D1258" s="5">
        <v>86.889769999999999</v>
      </c>
      <c r="E1258" s="5">
        <v>40.607170000000004</v>
      </c>
      <c r="F1258" s="5">
        <v>22.87349</v>
      </c>
      <c r="G1258" s="5">
        <v>22.32769</v>
      </c>
      <c r="H1258" s="5">
        <v>19.61016</v>
      </c>
      <c r="I1258" s="5">
        <v>5.0638399999999999</v>
      </c>
    </row>
    <row r="1259" spans="1:9" x14ac:dyDescent="0.35">
      <c r="A1259" s="6">
        <v>0.40337962962962964</v>
      </c>
      <c r="B1259" s="5">
        <v>97.832470000000001</v>
      </c>
      <c r="C1259" s="5">
        <v>98.091849999999994</v>
      </c>
      <c r="D1259" s="5">
        <v>86.912499999999994</v>
      </c>
      <c r="E1259" s="5">
        <v>40.655569999999997</v>
      </c>
      <c r="F1259" s="5">
        <v>22.885069999999999</v>
      </c>
      <c r="G1259" s="5">
        <v>22.31954</v>
      </c>
      <c r="H1259" s="5">
        <v>18.782499999999999</v>
      </c>
      <c r="I1259" s="5">
        <v>5.050529</v>
      </c>
    </row>
    <row r="1260" spans="1:9" x14ac:dyDescent="0.35">
      <c r="A1260" s="6">
        <v>0.40339120370370374</v>
      </c>
      <c r="B1260" s="5">
        <v>97.809449999999998</v>
      </c>
      <c r="C1260" s="5">
        <v>98.086650000000006</v>
      </c>
      <c r="D1260" s="5">
        <v>86.867260000000002</v>
      </c>
      <c r="E1260" s="5">
        <v>40.69744</v>
      </c>
      <c r="F1260" s="5">
        <v>22.91611</v>
      </c>
      <c r="G1260" s="5">
        <v>22.351310000000002</v>
      </c>
      <c r="H1260" s="5">
        <v>18.465039999999998</v>
      </c>
      <c r="I1260" s="5">
        <v>5.0473270000000001</v>
      </c>
    </row>
    <row r="1261" spans="1:9" x14ac:dyDescent="0.35">
      <c r="A1261" s="6">
        <v>0.40340277777777778</v>
      </c>
      <c r="B1261" s="5">
        <v>97.805729999999997</v>
      </c>
      <c r="C1261" s="5">
        <v>98.072730000000007</v>
      </c>
      <c r="D1261" s="5">
        <v>86.868449999999996</v>
      </c>
      <c r="E1261" s="5">
        <v>40.717640000000003</v>
      </c>
      <c r="F1261" s="5">
        <v>22.874030000000001</v>
      </c>
      <c r="G1261" s="5">
        <v>22.314640000000001</v>
      </c>
      <c r="H1261" s="5">
        <v>18.48583</v>
      </c>
      <c r="I1261" s="5">
        <v>5.0449479999999998</v>
      </c>
    </row>
    <row r="1262" spans="1:9" x14ac:dyDescent="0.35">
      <c r="A1262" s="6">
        <v>0.40341435185185182</v>
      </c>
      <c r="B1262" s="5">
        <v>97.775329999999997</v>
      </c>
      <c r="C1262" s="5">
        <v>98.051860000000005</v>
      </c>
      <c r="D1262" s="5">
        <v>86.911339999999996</v>
      </c>
      <c r="E1262" s="5">
        <v>40.822130000000001</v>
      </c>
      <c r="F1262" s="5">
        <v>22.874479999999998</v>
      </c>
      <c r="G1262" s="5">
        <v>22.33643</v>
      </c>
      <c r="H1262" s="5">
        <v>17.887039999999999</v>
      </c>
      <c r="I1262" s="5">
        <v>5.0431189999999999</v>
      </c>
    </row>
    <row r="1263" spans="1:9" x14ac:dyDescent="0.35">
      <c r="A1263" s="6">
        <v>0.40342592592592591</v>
      </c>
      <c r="B1263" s="5">
        <v>97.799549999999996</v>
      </c>
      <c r="C1263" s="5">
        <v>98.087680000000006</v>
      </c>
      <c r="D1263" s="5">
        <v>86.926220000000001</v>
      </c>
      <c r="E1263" s="5">
        <v>40.85266</v>
      </c>
      <c r="F1263" s="5">
        <v>22.86159</v>
      </c>
      <c r="G1263" s="5">
        <v>22.315909999999999</v>
      </c>
      <c r="H1263" s="5">
        <v>16.421939999999999</v>
      </c>
      <c r="I1263" s="5">
        <v>5.0430279999999996</v>
      </c>
    </row>
    <row r="1264" spans="1:9" x14ac:dyDescent="0.35">
      <c r="A1264" s="6">
        <v>0.40343749999999995</v>
      </c>
      <c r="B1264" s="5">
        <v>97.877449999999996</v>
      </c>
      <c r="C1264" s="5">
        <v>98.140100000000004</v>
      </c>
      <c r="D1264" s="5">
        <v>86.95675</v>
      </c>
      <c r="E1264" s="5">
        <v>40.953119999999998</v>
      </c>
      <c r="F1264" s="5">
        <v>22.918659999999999</v>
      </c>
      <c r="G1264" s="5">
        <v>22.34911</v>
      </c>
      <c r="H1264" s="5">
        <v>16.859660000000002</v>
      </c>
      <c r="I1264" s="5">
        <v>5.0402829999999996</v>
      </c>
    </row>
    <row r="1265" spans="1:9" x14ac:dyDescent="0.35">
      <c r="A1265" s="6">
        <v>0.4034490740740741</v>
      </c>
      <c r="B1265" s="5">
        <v>97.846130000000002</v>
      </c>
      <c r="C1265" s="5">
        <v>98.127549999999999</v>
      </c>
      <c r="D1265" s="5">
        <v>86.991910000000004</v>
      </c>
      <c r="E1265" s="5">
        <v>40.978479999999998</v>
      </c>
      <c r="F1265" s="5">
        <v>22.896740000000001</v>
      </c>
      <c r="G1265" s="5">
        <v>22.318909999999999</v>
      </c>
      <c r="H1265" s="5">
        <v>18.433979999999998</v>
      </c>
      <c r="I1265" s="5">
        <v>5.0387740000000001</v>
      </c>
    </row>
    <row r="1266" spans="1:9" x14ac:dyDescent="0.35">
      <c r="A1266" s="6">
        <v>0.40346064814814814</v>
      </c>
      <c r="B1266" s="5">
        <v>97.819050000000004</v>
      </c>
      <c r="C1266" s="5">
        <v>98.129000000000005</v>
      </c>
      <c r="D1266" s="5">
        <v>86.982129999999998</v>
      </c>
      <c r="E1266" s="5">
        <v>41.037849999999999</v>
      </c>
      <c r="F1266" s="5">
        <v>22.871009999999998</v>
      </c>
      <c r="G1266" s="5">
        <v>22.33361</v>
      </c>
      <c r="H1266" s="5">
        <v>17.45814</v>
      </c>
      <c r="I1266" s="5">
        <v>5.0401449999999999</v>
      </c>
    </row>
    <row r="1267" spans="1:9" x14ac:dyDescent="0.35">
      <c r="A1267" s="6">
        <v>0.40347222222222223</v>
      </c>
      <c r="B1267" s="5">
        <v>97.83126</v>
      </c>
      <c r="C1267" s="5">
        <v>98.159199999999998</v>
      </c>
      <c r="D1267" s="5">
        <v>87.023089999999996</v>
      </c>
      <c r="E1267" s="5">
        <v>41.090269999999997</v>
      </c>
      <c r="F1267" s="5">
        <v>22.93524</v>
      </c>
      <c r="G1267" s="5">
        <v>22.345649999999999</v>
      </c>
      <c r="H1267" s="5">
        <v>17.147200000000002</v>
      </c>
      <c r="I1267" s="5">
        <v>5.0382249999999997</v>
      </c>
    </row>
    <row r="1268" spans="1:9" x14ac:dyDescent="0.35">
      <c r="A1268" s="6">
        <v>0.40348379629629627</v>
      </c>
      <c r="B1268" s="5">
        <v>97.862489999999994</v>
      </c>
      <c r="C1268" s="5">
        <v>98.164709999999999</v>
      </c>
      <c r="D1268" s="5">
        <v>87.057130000000001</v>
      </c>
      <c r="E1268" s="5">
        <v>41.179400000000001</v>
      </c>
      <c r="F1268" s="5">
        <v>22.924790000000002</v>
      </c>
      <c r="G1268" s="5">
        <v>22.32131</v>
      </c>
      <c r="H1268" s="5">
        <v>17.4316</v>
      </c>
      <c r="I1268" s="5">
        <v>5.0400999999999998</v>
      </c>
    </row>
    <row r="1269" spans="1:9" x14ac:dyDescent="0.35">
      <c r="A1269" s="6">
        <v>0.40349537037037037</v>
      </c>
      <c r="B1269" s="5">
        <v>97.819659999999999</v>
      </c>
      <c r="C1269" s="5">
        <v>98.136700000000005</v>
      </c>
      <c r="D1269" s="5">
        <v>87.022220000000004</v>
      </c>
      <c r="E1269" s="5">
        <v>41.170020000000001</v>
      </c>
      <c r="F1269" s="5">
        <v>22.908180000000002</v>
      </c>
      <c r="G1269" s="5">
        <v>22.354189999999999</v>
      </c>
      <c r="H1269" s="5">
        <v>17.539059999999999</v>
      </c>
      <c r="I1269" s="5">
        <v>5.0406029999999999</v>
      </c>
    </row>
    <row r="1270" spans="1:9" x14ac:dyDescent="0.35">
      <c r="A1270" s="6">
        <v>0.4035069444444444</v>
      </c>
      <c r="B1270" s="5">
        <v>97.829329999999999</v>
      </c>
      <c r="C1270" s="5">
        <v>98.14573</v>
      </c>
      <c r="D1270" s="5">
        <v>87.052300000000002</v>
      </c>
      <c r="E1270" s="5">
        <v>41.25488</v>
      </c>
      <c r="F1270" s="5">
        <v>22.941510000000001</v>
      </c>
      <c r="G1270" s="5">
        <v>22.342639999999999</v>
      </c>
      <c r="H1270" s="5">
        <v>18.341940000000001</v>
      </c>
      <c r="I1270" s="5">
        <v>5.0400539999999996</v>
      </c>
    </row>
    <row r="1271" spans="1:9" x14ac:dyDescent="0.35">
      <c r="A1271" s="6">
        <v>0.40351851851851855</v>
      </c>
      <c r="B1271" s="5">
        <v>97.852599999999995</v>
      </c>
      <c r="C1271" s="5">
        <v>98.187820000000002</v>
      </c>
      <c r="D1271" s="5">
        <v>87.080690000000004</v>
      </c>
      <c r="E1271" s="5">
        <v>41.328440000000001</v>
      </c>
      <c r="F1271" s="5">
        <v>22.953669999999999</v>
      </c>
      <c r="G1271" s="5">
        <v>22.335819999999998</v>
      </c>
      <c r="H1271" s="5">
        <v>19.757729999999999</v>
      </c>
      <c r="I1271" s="5">
        <v>5.0387740000000001</v>
      </c>
    </row>
    <row r="1272" spans="1:9" x14ac:dyDescent="0.35">
      <c r="A1272" s="6">
        <v>0.40353009259259259</v>
      </c>
      <c r="B1272" s="5">
        <v>97.824619999999996</v>
      </c>
      <c r="C1272" s="5">
        <v>98.167230000000004</v>
      </c>
      <c r="D1272" s="5">
        <v>87.096400000000003</v>
      </c>
      <c r="E1272" s="5">
        <v>41.355510000000002</v>
      </c>
      <c r="F1272" s="5">
        <v>22.940349999999999</v>
      </c>
      <c r="G1272" s="5">
        <v>22.357469999999999</v>
      </c>
      <c r="H1272" s="5">
        <v>20.092130000000001</v>
      </c>
      <c r="I1272" s="5">
        <v>5.0395050000000001</v>
      </c>
    </row>
    <row r="1273" spans="1:9" x14ac:dyDescent="0.35">
      <c r="A1273" s="6">
        <v>0.40354166666666669</v>
      </c>
      <c r="B1273" s="5">
        <v>97.808269999999993</v>
      </c>
      <c r="C1273" s="5">
        <v>98.160129999999995</v>
      </c>
      <c r="D1273" s="5">
        <v>87.102199999999996</v>
      </c>
      <c r="E1273" s="5">
        <v>41.396470000000001</v>
      </c>
      <c r="F1273" s="5">
        <v>22.9468</v>
      </c>
      <c r="G1273" s="5">
        <v>22.343399999999999</v>
      </c>
      <c r="H1273" s="5">
        <v>19.602029999999999</v>
      </c>
      <c r="I1273" s="5">
        <v>5.0421120000000004</v>
      </c>
    </row>
    <row r="1274" spans="1:9" x14ac:dyDescent="0.35">
      <c r="A1274" s="6">
        <v>0.40355324074074073</v>
      </c>
      <c r="B1274" s="5">
        <v>97.827359999999999</v>
      </c>
      <c r="C1274" s="5">
        <v>98.173550000000006</v>
      </c>
      <c r="D1274" s="5">
        <v>87.124390000000005</v>
      </c>
      <c r="E1274" s="5">
        <v>41.464550000000003</v>
      </c>
      <c r="F1274" s="5">
        <v>22.943049999999999</v>
      </c>
      <c r="G1274" s="5">
        <v>22.344850000000001</v>
      </c>
      <c r="H1274" s="5">
        <v>18.794619999999998</v>
      </c>
      <c r="I1274" s="5">
        <v>5.0417920000000001</v>
      </c>
    </row>
    <row r="1275" spans="1:9" x14ac:dyDescent="0.35">
      <c r="A1275" s="6">
        <v>0.40356481481481482</v>
      </c>
      <c r="B1275" s="5">
        <v>97.813990000000004</v>
      </c>
      <c r="C1275" s="5">
        <v>98.170410000000004</v>
      </c>
      <c r="D1275" s="5">
        <v>87.117009999999993</v>
      </c>
      <c r="E1275" s="5">
        <v>41.50412</v>
      </c>
      <c r="F1275" s="5">
        <v>22.934190000000001</v>
      </c>
      <c r="G1275" s="5">
        <v>22.337969999999999</v>
      </c>
      <c r="H1275" s="5">
        <v>18.745840000000001</v>
      </c>
      <c r="I1275" s="5">
        <v>5.0402829999999996</v>
      </c>
    </row>
    <row r="1276" spans="1:9" x14ac:dyDescent="0.35">
      <c r="A1276" s="6">
        <v>0.40357638888888886</v>
      </c>
      <c r="B1276" s="5">
        <v>97.782570000000007</v>
      </c>
      <c r="C1276" s="5">
        <v>98.132639999999995</v>
      </c>
      <c r="D1276" s="5">
        <v>87.112690000000001</v>
      </c>
      <c r="E1276" s="5">
        <v>41.562980000000003</v>
      </c>
      <c r="F1276" s="5">
        <v>22.942730000000001</v>
      </c>
      <c r="G1276" s="5">
        <v>22.311050000000002</v>
      </c>
      <c r="H1276" s="5">
        <v>19.027550000000002</v>
      </c>
      <c r="I1276" s="5">
        <v>5.0392299999999999</v>
      </c>
    </row>
    <row r="1277" spans="1:9" x14ac:dyDescent="0.35">
      <c r="A1277" s="6">
        <v>0.40358796296296301</v>
      </c>
      <c r="B1277" s="5">
        <v>97.840299999999999</v>
      </c>
      <c r="C1277" s="5">
        <v>98.124899999999997</v>
      </c>
      <c r="D1277" s="5">
        <v>87.119029999999995</v>
      </c>
      <c r="E1277" s="5">
        <v>41.594700000000003</v>
      </c>
      <c r="F1277" s="5">
        <v>22.929870000000001</v>
      </c>
      <c r="G1277" s="5">
        <v>22.33464</v>
      </c>
      <c r="H1277" s="5">
        <v>19.598880000000001</v>
      </c>
      <c r="I1277" s="5">
        <v>5.0375379999999996</v>
      </c>
    </row>
    <row r="1278" spans="1:9" x14ac:dyDescent="0.35">
      <c r="A1278" s="6">
        <v>0.40359953703703705</v>
      </c>
      <c r="B1278" s="5">
        <v>97.819109999999995</v>
      </c>
      <c r="C1278" s="5">
        <v>98.144049999999993</v>
      </c>
      <c r="D1278" s="5">
        <v>87.135130000000004</v>
      </c>
      <c r="E1278" s="5">
        <v>41.662939999999999</v>
      </c>
      <c r="F1278" s="5">
        <v>22.966180000000001</v>
      </c>
      <c r="G1278" s="5">
        <v>22.349640000000001</v>
      </c>
      <c r="H1278" s="5">
        <v>20.800989999999999</v>
      </c>
      <c r="I1278" s="5">
        <v>5.0405119999999997</v>
      </c>
    </row>
    <row r="1279" spans="1:9" x14ac:dyDescent="0.35">
      <c r="A1279" s="6">
        <v>0.40361111111111114</v>
      </c>
      <c r="B1279" s="5">
        <v>97.811099999999996</v>
      </c>
      <c r="C1279" s="5">
        <v>98.160340000000005</v>
      </c>
      <c r="D1279" s="5">
        <v>87.135940000000005</v>
      </c>
      <c r="E1279" s="5">
        <v>41.728740000000002</v>
      </c>
      <c r="F1279" s="5">
        <v>22.96866</v>
      </c>
      <c r="G1279" s="5">
        <v>22.33708</v>
      </c>
      <c r="H1279" s="5">
        <v>21.312639999999998</v>
      </c>
      <c r="I1279" s="5">
        <v>5.0440339999999999</v>
      </c>
    </row>
    <row r="1280" spans="1:9" x14ac:dyDescent="0.35">
      <c r="A1280" s="6">
        <v>0.40362268518518518</v>
      </c>
      <c r="B1280" s="5">
        <v>97.780019999999993</v>
      </c>
      <c r="C1280" s="5">
        <v>98.144049999999993</v>
      </c>
      <c r="D1280" s="5">
        <v>87.159760000000006</v>
      </c>
      <c r="E1280" s="5">
        <v>41.771560000000001</v>
      </c>
      <c r="F1280" s="5">
        <v>22.971489999999999</v>
      </c>
      <c r="G1280" s="5">
        <v>22.32648</v>
      </c>
      <c r="H1280" s="5">
        <v>21.427689999999998</v>
      </c>
      <c r="I1280" s="5">
        <v>5.0568410000000004</v>
      </c>
    </row>
    <row r="1281" spans="1:9" x14ac:dyDescent="0.35">
      <c r="A1281" s="6">
        <v>0.40363425925925928</v>
      </c>
      <c r="B1281" s="5">
        <v>97.799779999999998</v>
      </c>
      <c r="C1281" s="5">
        <v>98.167389999999997</v>
      </c>
      <c r="D1281" s="5">
        <v>87.197519999999997</v>
      </c>
      <c r="E1281" s="5">
        <v>41.824480000000001</v>
      </c>
      <c r="F1281" s="5">
        <v>22.976780000000002</v>
      </c>
      <c r="G1281" s="5">
        <v>22.33605</v>
      </c>
      <c r="H1281" s="5">
        <v>21.985520000000001</v>
      </c>
      <c r="I1281" s="5">
        <v>5.0886769999999997</v>
      </c>
    </row>
    <row r="1282" spans="1:9" x14ac:dyDescent="0.35">
      <c r="A1282" s="6">
        <v>0.40364583333333331</v>
      </c>
      <c r="B1282" s="5">
        <v>97.777910000000006</v>
      </c>
      <c r="C1282" s="5">
        <v>98.127660000000006</v>
      </c>
      <c r="D1282" s="5">
        <v>87.161609999999996</v>
      </c>
      <c r="E1282" s="5">
        <v>41.83596</v>
      </c>
      <c r="F1282" s="5">
        <v>22.951450000000001</v>
      </c>
      <c r="G1282" s="5">
        <v>22.327010000000001</v>
      </c>
      <c r="H1282" s="5">
        <v>22.430610000000001</v>
      </c>
      <c r="I1282" s="5">
        <v>5.118455</v>
      </c>
    </row>
    <row r="1283" spans="1:9" x14ac:dyDescent="0.35">
      <c r="A1283" s="6">
        <v>0.40365740740740735</v>
      </c>
      <c r="B1283" s="5">
        <v>97.842849999999999</v>
      </c>
      <c r="C1283" s="5">
        <v>98.130970000000005</v>
      </c>
      <c r="D1283" s="5">
        <v>87.197329999999994</v>
      </c>
      <c r="E1283" s="5">
        <v>41.916060000000002</v>
      </c>
      <c r="F1283" s="5">
        <v>22.980460000000001</v>
      </c>
      <c r="G1283" s="5">
        <v>22.316559999999999</v>
      </c>
      <c r="H1283" s="5">
        <v>22.52318</v>
      </c>
      <c r="I1283" s="5">
        <v>5.1149779999999998</v>
      </c>
    </row>
    <row r="1284" spans="1:9" x14ac:dyDescent="0.35">
      <c r="A1284" s="6">
        <v>0.4036689814814815</v>
      </c>
      <c r="B1284" s="5">
        <v>97.795519999999996</v>
      </c>
      <c r="C1284" s="5">
        <v>98.105419999999995</v>
      </c>
      <c r="D1284" s="5">
        <v>87.179100000000005</v>
      </c>
      <c r="E1284" s="5">
        <v>41.915979999999998</v>
      </c>
      <c r="F1284" s="5">
        <v>22.92839</v>
      </c>
      <c r="G1284" s="5">
        <v>22.322430000000001</v>
      </c>
      <c r="H1284" s="5">
        <v>22.092210000000001</v>
      </c>
      <c r="I1284" s="5">
        <v>5.088768</v>
      </c>
    </row>
    <row r="1285" spans="1:9" x14ac:dyDescent="0.35">
      <c r="A1285" s="6">
        <v>0.40368055555555554</v>
      </c>
      <c r="B1285" s="5">
        <v>97.756420000000006</v>
      </c>
      <c r="C1285" s="5">
        <v>98.124020000000002</v>
      </c>
      <c r="D1285" s="5">
        <v>87.226460000000003</v>
      </c>
      <c r="E1285" s="5">
        <v>41.982170000000004</v>
      </c>
      <c r="F1285" s="5">
        <v>22.950710000000001</v>
      </c>
      <c r="G1285" s="5">
        <v>22.304819999999999</v>
      </c>
      <c r="H1285" s="5">
        <v>20.906680000000001</v>
      </c>
      <c r="I1285" s="5">
        <v>5.068276</v>
      </c>
    </row>
    <row r="1286" spans="1:9" x14ac:dyDescent="0.35">
      <c r="A1286" s="6">
        <v>0.40369212962962964</v>
      </c>
      <c r="B1286" s="5">
        <v>97.763419999999996</v>
      </c>
      <c r="C1286" s="5">
        <v>98.113500000000002</v>
      </c>
      <c r="D1286" s="5">
        <v>87.230990000000006</v>
      </c>
      <c r="E1286" s="5">
        <v>42.06803</v>
      </c>
      <c r="F1286" s="5">
        <v>22.96771</v>
      </c>
      <c r="G1286" s="5">
        <v>22.31326</v>
      </c>
      <c r="H1286" s="5">
        <v>20.323460000000001</v>
      </c>
      <c r="I1286" s="5">
        <v>5.052816</v>
      </c>
    </row>
    <row r="1287" spans="1:9" x14ac:dyDescent="0.35">
      <c r="A1287" s="6">
        <v>0.40370370370370368</v>
      </c>
      <c r="B1287" s="5">
        <v>97.776179999999997</v>
      </c>
      <c r="C1287" s="5">
        <v>98.164990000000003</v>
      </c>
      <c r="D1287" s="5">
        <v>87.234390000000005</v>
      </c>
      <c r="E1287" s="5">
        <v>42.11074</v>
      </c>
      <c r="F1287" s="5">
        <v>22.980180000000001</v>
      </c>
      <c r="G1287" s="5">
        <v>22.316120000000002</v>
      </c>
      <c r="H1287" s="5">
        <v>20.20833</v>
      </c>
      <c r="I1287" s="5">
        <v>5.0479669999999999</v>
      </c>
    </row>
    <row r="1288" spans="1:9" x14ac:dyDescent="0.35">
      <c r="A1288" s="6">
        <v>0.40371527777777777</v>
      </c>
      <c r="B1288" s="5">
        <v>97.785529999999994</v>
      </c>
      <c r="C1288" s="5">
        <v>98.146469999999994</v>
      </c>
      <c r="D1288" s="5">
        <v>87.274799999999999</v>
      </c>
      <c r="E1288" s="5">
        <v>42.14913</v>
      </c>
      <c r="F1288" s="5">
        <v>22.96442</v>
      </c>
      <c r="G1288" s="5">
        <v>22.283629999999999</v>
      </c>
      <c r="H1288" s="5">
        <v>20.53668</v>
      </c>
      <c r="I1288" s="5">
        <v>5.0666760000000002</v>
      </c>
    </row>
    <row r="1289" spans="1:9" x14ac:dyDescent="0.35">
      <c r="A1289" s="6">
        <v>0.40373842592592596</v>
      </c>
      <c r="B1289" s="5">
        <v>97.78004</v>
      </c>
      <c r="C1289" s="5">
        <v>98.162239999999997</v>
      </c>
      <c r="D1289" s="5">
        <v>87.261210000000005</v>
      </c>
      <c r="E1289" s="5">
        <v>42.182580000000002</v>
      </c>
      <c r="F1289" s="5">
        <v>22.98302</v>
      </c>
      <c r="G1289" s="5">
        <v>22.304729999999999</v>
      </c>
      <c r="H1289" s="5">
        <v>20.30444</v>
      </c>
      <c r="I1289" s="5">
        <v>5.1073399999999998</v>
      </c>
    </row>
    <row r="1290" spans="1:9" x14ac:dyDescent="0.35">
      <c r="A1290" s="6">
        <v>0.40375</v>
      </c>
      <c r="B1290" s="5">
        <v>97.827610000000007</v>
      </c>
      <c r="C1290" s="5">
        <v>98.159319999999994</v>
      </c>
      <c r="D1290" s="5">
        <v>87.309049999999999</v>
      </c>
      <c r="E1290" s="5">
        <v>42.293579999999999</v>
      </c>
      <c r="F1290" s="5">
        <v>22.991589999999999</v>
      </c>
      <c r="G1290" s="5">
        <v>22.281040000000001</v>
      </c>
      <c r="H1290" s="5">
        <v>20.9754</v>
      </c>
      <c r="I1290" s="5">
        <v>5.1396329999999999</v>
      </c>
    </row>
    <row r="1291" spans="1:9" x14ac:dyDescent="0.35">
      <c r="A1291" s="6">
        <v>0.40376157407407409</v>
      </c>
      <c r="B1291" s="5">
        <v>97.792439999999999</v>
      </c>
      <c r="C1291" s="5">
        <v>98.141840000000002</v>
      </c>
      <c r="D1291" s="5">
        <v>87.280339999999995</v>
      </c>
      <c r="E1291" s="5">
        <v>42.289740000000002</v>
      </c>
      <c r="F1291" s="5">
        <v>22.935230000000001</v>
      </c>
      <c r="G1291" s="5">
        <v>22.341360000000002</v>
      </c>
      <c r="H1291" s="5">
        <v>21.307120000000001</v>
      </c>
      <c r="I1291" s="5">
        <v>5.1511589999999998</v>
      </c>
    </row>
    <row r="1292" spans="1:9" x14ac:dyDescent="0.35">
      <c r="A1292" s="6">
        <v>0.40377314814814813</v>
      </c>
      <c r="B1292" s="5">
        <v>97.747159999999994</v>
      </c>
      <c r="C1292" s="5">
        <v>98.125820000000004</v>
      </c>
      <c r="D1292" s="5">
        <v>87.297200000000004</v>
      </c>
      <c r="E1292" s="5">
        <v>42.358510000000003</v>
      </c>
      <c r="F1292" s="5">
        <v>22.99043</v>
      </c>
      <c r="G1292" s="5">
        <v>22.327190000000002</v>
      </c>
      <c r="H1292" s="5">
        <v>20.554010000000002</v>
      </c>
      <c r="I1292" s="5">
        <v>5.1469969999999998</v>
      </c>
    </row>
    <row r="1293" spans="1:9" x14ac:dyDescent="0.35">
      <c r="A1293" s="6">
        <v>0.40378472222222223</v>
      </c>
      <c r="B1293" s="5">
        <v>97.777889999999999</v>
      </c>
      <c r="C1293" s="5">
        <v>98.145380000000003</v>
      </c>
      <c r="D1293" s="5">
        <v>87.323679999999996</v>
      </c>
      <c r="E1293" s="5">
        <v>42.443730000000002</v>
      </c>
      <c r="F1293" s="5">
        <v>23.009589999999999</v>
      </c>
      <c r="G1293" s="5">
        <v>22.340319999999998</v>
      </c>
      <c r="H1293" s="5">
        <v>21.108779999999999</v>
      </c>
      <c r="I1293" s="5">
        <v>5.1183630000000004</v>
      </c>
    </row>
    <row r="1294" spans="1:9" x14ac:dyDescent="0.35">
      <c r="A1294" s="6">
        <v>0.40379629629629626</v>
      </c>
      <c r="B1294" s="5">
        <v>97.785250000000005</v>
      </c>
      <c r="C1294" s="5">
        <v>98.134699999999995</v>
      </c>
      <c r="D1294" s="5">
        <v>87.370900000000006</v>
      </c>
      <c r="E1294" s="5">
        <v>42.484310000000001</v>
      </c>
      <c r="F1294" s="5">
        <v>22.983840000000001</v>
      </c>
      <c r="G1294" s="5">
        <v>22.320879999999999</v>
      </c>
      <c r="H1294" s="5">
        <v>22.38674</v>
      </c>
      <c r="I1294" s="5">
        <v>5.0884029999999996</v>
      </c>
    </row>
    <row r="1295" spans="1:9" x14ac:dyDescent="0.35">
      <c r="A1295" s="6">
        <v>0.40380787037037041</v>
      </c>
      <c r="B1295" s="5">
        <v>97.831019999999995</v>
      </c>
      <c r="C1295" s="5">
        <v>98.144040000000004</v>
      </c>
      <c r="D1295" s="5">
        <v>87.372730000000004</v>
      </c>
      <c r="E1295" s="5">
        <v>42.540889999999997</v>
      </c>
      <c r="F1295" s="5">
        <v>22.988859999999999</v>
      </c>
      <c r="G1295" s="5">
        <v>22.323129999999999</v>
      </c>
      <c r="H1295" s="5">
        <v>21.960750000000001</v>
      </c>
      <c r="I1295" s="5">
        <v>5.0655780000000004</v>
      </c>
    </row>
    <row r="1296" spans="1:9" x14ac:dyDescent="0.35">
      <c r="A1296" s="6">
        <v>0.40381944444444445</v>
      </c>
      <c r="B1296" s="5">
        <v>97.761570000000006</v>
      </c>
      <c r="C1296" s="5">
        <v>98.092740000000006</v>
      </c>
      <c r="D1296" s="5">
        <v>87.314269999999993</v>
      </c>
      <c r="E1296" s="5">
        <v>42.547699999999999</v>
      </c>
      <c r="F1296" s="5">
        <v>22.995850000000001</v>
      </c>
      <c r="G1296" s="5">
        <v>22.277259999999998</v>
      </c>
      <c r="H1296" s="5">
        <v>19.969950000000001</v>
      </c>
      <c r="I1296" s="5">
        <v>5.0503450000000001</v>
      </c>
    </row>
    <row r="1297" spans="1:9" x14ac:dyDescent="0.35">
      <c r="A1297" s="6">
        <v>0.40383101851851855</v>
      </c>
      <c r="B1297" s="5">
        <v>97.747529999999998</v>
      </c>
      <c r="C1297" s="5">
        <v>98.071690000000004</v>
      </c>
      <c r="D1297" s="5">
        <v>87.336860000000001</v>
      </c>
      <c r="E1297" s="5">
        <v>42.589199999999998</v>
      </c>
      <c r="F1297" s="5">
        <v>22.982389999999999</v>
      </c>
      <c r="G1297" s="5">
        <v>22.28349</v>
      </c>
      <c r="H1297" s="5">
        <v>18.493500000000001</v>
      </c>
      <c r="I1297" s="5">
        <v>5.0430729999999997</v>
      </c>
    </row>
    <row r="1298" spans="1:9" x14ac:dyDescent="0.35">
      <c r="A1298" s="6">
        <v>0.40384259259259259</v>
      </c>
      <c r="B1298" s="5">
        <v>97.733760000000004</v>
      </c>
      <c r="C1298" s="5">
        <v>98.079800000000006</v>
      </c>
      <c r="D1298" s="5">
        <v>87.352379999999997</v>
      </c>
      <c r="E1298" s="5">
        <v>42.64911</v>
      </c>
      <c r="F1298" s="5">
        <v>22.95777</v>
      </c>
      <c r="G1298" s="5">
        <v>22.323979999999999</v>
      </c>
      <c r="H1298" s="5">
        <v>19.324680000000001</v>
      </c>
      <c r="I1298" s="5">
        <v>5.0344730000000002</v>
      </c>
    </row>
    <row r="1299" spans="1:9" x14ac:dyDescent="0.35">
      <c r="A1299" s="6">
        <v>0.40385416666666668</v>
      </c>
      <c r="B1299" s="5">
        <v>97.736469999999997</v>
      </c>
      <c r="C1299" s="5">
        <v>98.107470000000006</v>
      </c>
      <c r="D1299" s="5">
        <v>87.397750000000002</v>
      </c>
      <c r="E1299" s="5">
        <v>42.705750000000002</v>
      </c>
      <c r="F1299" s="5">
        <v>23.011119999999998</v>
      </c>
      <c r="G1299" s="5">
        <v>22.318269999999998</v>
      </c>
      <c r="H1299" s="5">
        <v>19.85153</v>
      </c>
      <c r="I1299" s="5">
        <v>5.0337880000000004</v>
      </c>
    </row>
    <row r="1300" spans="1:9" x14ac:dyDescent="0.35">
      <c r="A1300" s="6">
        <v>0.40386574074074072</v>
      </c>
      <c r="B1300" s="5">
        <v>97.784679999999994</v>
      </c>
      <c r="C1300" s="5">
        <v>98.065790000000007</v>
      </c>
      <c r="D1300" s="5">
        <v>87.374690000000001</v>
      </c>
      <c r="E1300" s="5">
        <v>42.759929999999997</v>
      </c>
      <c r="F1300" s="5">
        <v>22.988520000000001</v>
      </c>
      <c r="G1300" s="5">
        <v>22.305520000000001</v>
      </c>
      <c r="H1300" s="5">
        <v>20.73395</v>
      </c>
      <c r="I1300" s="5">
        <v>5.0474189999999997</v>
      </c>
    </row>
    <row r="1301" spans="1:9" x14ac:dyDescent="0.35">
      <c r="A1301" s="6">
        <v>0.40387731481481487</v>
      </c>
      <c r="B1301" s="5">
        <v>97.784369999999996</v>
      </c>
      <c r="C1301" s="5">
        <v>98.054370000000006</v>
      </c>
      <c r="D1301" s="5">
        <v>87.388319999999993</v>
      </c>
      <c r="E1301" s="5">
        <v>42.813809999999997</v>
      </c>
      <c r="F1301" s="5">
        <v>22.998259999999998</v>
      </c>
      <c r="G1301" s="5">
        <v>22.283519999999999</v>
      </c>
      <c r="H1301" s="5">
        <v>21.521419999999999</v>
      </c>
      <c r="I1301" s="5">
        <v>5.0835999999999997</v>
      </c>
    </row>
    <row r="1302" spans="1:9" x14ac:dyDescent="0.35">
      <c r="A1302" s="6">
        <v>0.40388888888888891</v>
      </c>
      <c r="B1302" s="5">
        <v>97.807239999999993</v>
      </c>
      <c r="C1302" s="5">
        <v>98.08793</v>
      </c>
      <c r="D1302" s="5">
        <v>87.428960000000004</v>
      </c>
      <c r="E1302" s="5">
        <v>42.884189999999997</v>
      </c>
      <c r="F1302" s="5">
        <v>22.995080000000002</v>
      </c>
      <c r="G1302" s="5">
        <v>22.275320000000001</v>
      </c>
      <c r="H1302" s="5">
        <v>20.778210000000001</v>
      </c>
      <c r="I1302" s="5">
        <v>5.1173109999999999</v>
      </c>
    </row>
    <row r="1303" spans="1:9" x14ac:dyDescent="0.35">
      <c r="A1303" s="6">
        <v>0.40390046296296295</v>
      </c>
      <c r="B1303" s="5">
        <v>97.738079999999997</v>
      </c>
      <c r="C1303" s="5">
        <v>98.041610000000006</v>
      </c>
      <c r="D1303" s="5">
        <v>87.423580000000001</v>
      </c>
      <c r="E1303" s="5">
        <v>42.920250000000003</v>
      </c>
      <c r="F1303" s="5">
        <v>23.047720000000002</v>
      </c>
      <c r="G1303" s="5">
        <v>22.316099999999999</v>
      </c>
      <c r="H1303" s="5">
        <v>20.943339999999999</v>
      </c>
      <c r="I1303" s="5">
        <v>5.1099009999999998</v>
      </c>
    </row>
    <row r="1304" spans="1:9" x14ac:dyDescent="0.35">
      <c r="A1304" s="6">
        <v>0.40391203703703704</v>
      </c>
      <c r="B1304" s="5">
        <v>97.772170000000003</v>
      </c>
      <c r="C1304" s="5">
        <v>98.085719999999995</v>
      </c>
      <c r="D1304" s="5">
        <v>87.452370000000002</v>
      </c>
      <c r="E1304" s="5">
        <v>42.988930000000003</v>
      </c>
      <c r="F1304" s="5">
        <v>23.04956</v>
      </c>
      <c r="G1304" s="5">
        <v>22.34543</v>
      </c>
      <c r="H1304" s="5">
        <v>21.178419999999999</v>
      </c>
      <c r="I1304" s="5">
        <v>5.089912</v>
      </c>
    </row>
    <row r="1305" spans="1:9" x14ac:dyDescent="0.35">
      <c r="A1305" s="6">
        <v>0.40392361111111108</v>
      </c>
      <c r="B1305" s="5">
        <v>97.767179999999996</v>
      </c>
      <c r="C1305" s="5">
        <v>98.087479999999999</v>
      </c>
      <c r="D1305" s="5">
        <v>87.504279999999994</v>
      </c>
      <c r="E1305" s="5">
        <v>43.044750000000001</v>
      </c>
      <c r="F1305" s="5">
        <v>23.06475</v>
      </c>
      <c r="G1305" s="5">
        <v>22.354420000000001</v>
      </c>
      <c r="H1305" s="5">
        <v>20.559000000000001</v>
      </c>
      <c r="I1305" s="5">
        <v>5.0694650000000001</v>
      </c>
    </row>
    <row r="1306" spans="1:9" x14ac:dyDescent="0.35">
      <c r="A1306" s="6">
        <v>0.40393518518518517</v>
      </c>
      <c r="B1306" s="5">
        <v>97.794039999999995</v>
      </c>
      <c r="C1306" s="5">
        <v>98.070890000000006</v>
      </c>
      <c r="D1306" s="5">
        <v>87.473190000000002</v>
      </c>
      <c r="E1306" s="5">
        <v>43.075519999999997</v>
      </c>
      <c r="F1306" s="5">
        <v>23.04757</v>
      </c>
      <c r="G1306" s="5">
        <v>22.340250000000001</v>
      </c>
      <c r="H1306" s="5">
        <v>19.16545</v>
      </c>
      <c r="I1306" s="5">
        <v>5.0558810000000003</v>
      </c>
    </row>
    <row r="1307" spans="1:9" x14ac:dyDescent="0.35">
      <c r="A1307" s="6">
        <v>0.40394675925925921</v>
      </c>
      <c r="B1307" s="5">
        <v>97.792490000000001</v>
      </c>
      <c r="C1307" s="5">
        <v>98.080219999999997</v>
      </c>
      <c r="D1307" s="5">
        <v>87.515100000000004</v>
      </c>
      <c r="E1307" s="5">
        <v>43.114400000000003</v>
      </c>
      <c r="F1307" s="5">
        <v>23.027519999999999</v>
      </c>
      <c r="G1307" s="5">
        <v>22.309229999999999</v>
      </c>
      <c r="H1307" s="5">
        <v>17.957830000000001</v>
      </c>
      <c r="I1307" s="5">
        <v>5.0472349999999997</v>
      </c>
    </row>
    <row r="1308" spans="1:9" x14ac:dyDescent="0.35">
      <c r="A1308" s="6">
        <v>0.40395833333333336</v>
      </c>
      <c r="B1308" s="5">
        <v>97.743830000000003</v>
      </c>
      <c r="C1308" s="5">
        <v>98.035390000000007</v>
      </c>
      <c r="D1308" s="5">
        <v>87.488550000000004</v>
      </c>
      <c r="E1308" s="5">
        <v>43.16469</v>
      </c>
      <c r="F1308" s="5">
        <v>23.052710000000001</v>
      </c>
      <c r="G1308" s="5">
        <v>22.32292</v>
      </c>
      <c r="H1308" s="5">
        <v>17.314640000000001</v>
      </c>
      <c r="I1308" s="5">
        <v>5.0460000000000003</v>
      </c>
    </row>
    <row r="1309" spans="1:9" x14ac:dyDescent="0.35">
      <c r="A1309" s="6">
        <v>0.4039699074074074</v>
      </c>
      <c r="B1309" s="5">
        <v>97.725459999999998</v>
      </c>
      <c r="C1309" s="5">
        <v>98.021050000000002</v>
      </c>
      <c r="D1309" s="5">
        <v>87.467410000000001</v>
      </c>
      <c r="E1309" s="5">
        <v>43.224350000000001</v>
      </c>
      <c r="F1309" s="5">
        <v>23.035530000000001</v>
      </c>
      <c r="G1309" s="5">
        <v>22.282109999999999</v>
      </c>
      <c r="H1309" s="5">
        <v>16.84348</v>
      </c>
      <c r="I1309" s="5">
        <v>5.0434390000000002</v>
      </c>
    </row>
    <row r="1310" spans="1:9" x14ac:dyDescent="0.35">
      <c r="A1310" s="6">
        <v>0.4039814814814815</v>
      </c>
      <c r="B1310" s="5">
        <v>97.739930000000001</v>
      </c>
      <c r="C1310" s="5">
        <v>98.035550000000001</v>
      </c>
      <c r="D1310" s="5">
        <v>87.503640000000004</v>
      </c>
      <c r="E1310" s="5">
        <v>43.250129999999999</v>
      </c>
      <c r="F1310" s="5">
        <v>23.028230000000001</v>
      </c>
      <c r="G1310" s="5">
        <v>22.339880000000001</v>
      </c>
      <c r="H1310" s="5">
        <v>17.264700000000001</v>
      </c>
      <c r="I1310" s="5">
        <v>5.0413350000000001</v>
      </c>
    </row>
    <row r="1311" spans="1:9" x14ac:dyDescent="0.35">
      <c r="A1311" s="6">
        <v>0.40399305555555554</v>
      </c>
      <c r="B1311" s="5">
        <v>97.722719999999995</v>
      </c>
      <c r="C1311" s="5">
        <v>98.028509999999997</v>
      </c>
      <c r="D1311" s="5">
        <v>87.514009999999999</v>
      </c>
      <c r="E1311" s="5">
        <v>43.333309999999997</v>
      </c>
      <c r="F1311" s="5">
        <v>23.022639999999999</v>
      </c>
      <c r="G1311" s="5">
        <v>22.321169999999999</v>
      </c>
      <c r="H1311" s="5">
        <v>15.91342</v>
      </c>
      <c r="I1311" s="5">
        <v>5.0414269999999997</v>
      </c>
    </row>
    <row r="1312" spans="1:9" x14ac:dyDescent="0.35">
      <c r="A1312" s="6">
        <v>0.40400462962962963</v>
      </c>
      <c r="B1312" s="5">
        <v>97.756259999999997</v>
      </c>
      <c r="C1312" s="5">
        <v>98.007930000000002</v>
      </c>
      <c r="D1312" s="5">
        <v>87.522499999999994</v>
      </c>
      <c r="E1312" s="5">
        <v>43.393389999999997</v>
      </c>
      <c r="F1312" s="5">
        <v>23.046520000000001</v>
      </c>
      <c r="G1312" s="5">
        <v>22.303850000000001</v>
      </c>
      <c r="H1312" s="5">
        <v>15.6571</v>
      </c>
      <c r="I1312" s="5">
        <v>5.0422039999999999</v>
      </c>
    </row>
    <row r="1313" spans="1:9" x14ac:dyDescent="0.35">
      <c r="A1313" s="6">
        <v>0.40401620370370367</v>
      </c>
      <c r="B1313" s="5">
        <v>97.758470000000003</v>
      </c>
      <c r="C1313" s="5">
        <v>98.017840000000007</v>
      </c>
      <c r="D1313" s="5">
        <v>87.540080000000003</v>
      </c>
      <c r="E1313" s="5">
        <v>43.393349999999998</v>
      </c>
      <c r="F1313" s="5">
        <v>23.017189999999999</v>
      </c>
      <c r="G1313" s="5">
        <v>22.29223</v>
      </c>
      <c r="H1313" s="5">
        <v>17.244299999999999</v>
      </c>
      <c r="I1313" s="5">
        <v>5.0422500000000001</v>
      </c>
    </row>
    <row r="1314" spans="1:9" x14ac:dyDescent="0.35">
      <c r="A1314" s="6">
        <v>0.40402777777777782</v>
      </c>
      <c r="B1314" s="5">
        <v>97.72354</v>
      </c>
      <c r="C1314" s="5">
        <v>97.989649999999997</v>
      </c>
      <c r="D1314" s="5">
        <v>87.515039999999999</v>
      </c>
      <c r="E1314" s="5">
        <v>43.459150000000001</v>
      </c>
      <c r="F1314" s="5">
        <v>23.038789999999999</v>
      </c>
      <c r="G1314" s="5">
        <v>22.292549999999999</v>
      </c>
      <c r="H1314" s="5">
        <v>19.354600000000001</v>
      </c>
      <c r="I1314" s="5">
        <v>5.0441250000000002</v>
      </c>
    </row>
    <row r="1315" spans="1:9" x14ac:dyDescent="0.35">
      <c r="A1315" s="6">
        <v>0.40403935185185186</v>
      </c>
      <c r="B1315" s="5">
        <v>97.709649999999996</v>
      </c>
      <c r="C1315" s="5">
        <v>98.019310000000004</v>
      </c>
      <c r="D1315" s="5">
        <v>87.555660000000003</v>
      </c>
      <c r="E1315" s="5">
        <v>43.540819999999997</v>
      </c>
      <c r="F1315" s="5">
        <v>23.073399999999999</v>
      </c>
      <c r="G1315" s="5">
        <v>22.328720000000001</v>
      </c>
      <c r="H1315" s="5">
        <v>18.651499999999999</v>
      </c>
      <c r="I1315" s="5">
        <v>5.041563</v>
      </c>
    </row>
    <row r="1316" spans="1:9" x14ac:dyDescent="0.35">
      <c r="A1316" s="6">
        <v>0.40405092592592595</v>
      </c>
      <c r="B1316" s="5">
        <v>97.763210000000001</v>
      </c>
      <c r="C1316" s="5">
        <v>97.997439999999997</v>
      </c>
      <c r="D1316" s="5">
        <v>87.588560000000001</v>
      </c>
      <c r="E1316" s="5">
        <v>43.519689999999997</v>
      </c>
      <c r="F1316" s="5">
        <v>23.05622</v>
      </c>
      <c r="G1316" s="5">
        <v>22.288029999999999</v>
      </c>
      <c r="H1316" s="5">
        <v>18.549869999999999</v>
      </c>
      <c r="I1316" s="5">
        <v>5.0455430000000003</v>
      </c>
    </row>
    <row r="1317" spans="1:9" x14ac:dyDescent="0.35">
      <c r="A1317" s="6">
        <v>0.40406249999999999</v>
      </c>
      <c r="B1317" s="5">
        <v>97.759510000000006</v>
      </c>
      <c r="C1317" s="5">
        <v>98.014089999999996</v>
      </c>
      <c r="D1317" s="5">
        <v>87.593050000000005</v>
      </c>
      <c r="E1317" s="5">
        <v>43.614570000000001</v>
      </c>
      <c r="F1317" s="5">
        <v>23.065539999999999</v>
      </c>
      <c r="G1317" s="5">
        <v>22.29711</v>
      </c>
      <c r="H1317" s="5">
        <v>19.589449999999999</v>
      </c>
      <c r="I1317" s="5">
        <v>5.0426149999999996</v>
      </c>
    </row>
    <row r="1318" spans="1:9" x14ac:dyDescent="0.35">
      <c r="A1318" s="6">
        <v>0.40407407407407409</v>
      </c>
      <c r="B1318" s="5">
        <v>97.768839999999997</v>
      </c>
      <c r="C1318" s="5">
        <v>97.991169999999997</v>
      </c>
      <c r="D1318" s="5">
        <v>87.599320000000006</v>
      </c>
      <c r="E1318" s="5">
        <v>43.643219999999999</v>
      </c>
      <c r="F1318" s="5">
        <v>23.068829999999998</v>
      </c>
      <c r="G1318" s="5">
        <v>22.294460000000001</v>
      </c>
      <c r="H1318" s="5">
        <v>20.706109999999999</v>
      </c>
      <c r="I1318" s="5">
        <v>5.0462290000000003</v>
      </c>
    </row>
    <row r="1319" spans="1:9" x14ac:dyDescent="0.35">
      <c r="A1319" s="6">
        <v>0.40408564814814812</v>
      </c>
      <c r="B1319" s="5">
        <v>97.756159999999994</v>
      </c>
      <c r="C1319" s="5">
        <v>98.011690000000002</v>
      </c>
      <c r="D1319" s="5">
        <v>87.631349999999998</v>
      </c>
      <c r="E1319" s="5">
        <v>43.727699999999999</v>
      </c>
      <c r="F1319" s="5">
        <v>23.09197</v>
      </c>
      <c r="G1319" s="5">
        <v>22.330919999999999</v>
      </c>
      <c r="H1319" s="5">
        <v>20.736709999999999</v>
      </c>
      <c r="I1319" s="5">
        <v>5.0454059999999998</v>
      </c>
    </row>
    <row r="1320" spans="1:9" x14ac:dyDescent="0.35">
      <c r="A1320" s="6">
        <v>0.40409722222222227</v>
      </c>
      <c r="B1320" s="5">
        <v>97.738349999999997</v>
      </c>
      <c r="C1320" s="5">
        <v>98.018950000000004</v>
      </c>
      <c r="D1320" s="5">
        <v>87.645610000000005</v>
      </c>
      <c r="E1320" s="5">
        <v>43.763919999999999</v>
      </c>
      <c r="F1320" s="5">
        <v>23.083819999999999</v>
      </c>
      <c r="G1320" s="5">
        <v>22.29889</v>
      </c>
      <c r="H1320" s="5">
        <v>19.571580000000001</v>
      </c>
      <c r="I1320" s="5">
        <v>5.0441250000000002</v>
      </c>
    </row>
    <row r="1321" spans="1:9" x14ac:dyDescent="0.35">
      <c r="A1321" s="6">
        <v>0.40410879629629631</v>
      </c>
      <c r="B1321" s="5">
        <v>97.712360000000004</v>
      </c>
      <c r="C1321" s="5">
        <v>97.968389999999999</v>
      </c>
      <c r="D1321" s="5">
        <v>87.603030000000004</v>
      </c>
      <c r="E1321" s="5">
        <v>43.820540000000001</v>
      </c>
      <c r="F1321" s="5">
        <v>23.060189999999999</v>
      </c>
      <c r="G1321" s="5">
        <v>22.3004</v>
      </c>
      <c r="H1321" s="5">
        <v>18.470410000000001</v>
      </c>
      <c r="I1321" s="5">
        <v>5.0384070000000003</v>
      </c>
    </row>
    <row r="1322" spans="1:9" x14ac:dyDescent="0.35">
      <c r="A1322" s="6">
        <v>0.40412037037037035</v>
      </c>
      <c r="B1322" s="5">
        <v>97.744739999999993</v>
      </c>
      <c r="C1322" s="5">
        <v>97.996849999999995</v>
      </c>
      <c r="D1322" s="5">
        <v>87.631180000000001</v>
      </c>
      <c r="E1322" s="5">
        <v>43.87444</v>
      </c>
      <c r="F1322" s="5">
        <v>23.11825</v>
      </c>
      <c r="G1322" s="5">
        <v>22.32545</v>
      </c>
      <c r="H1322" s="5">
        <v>18.355440000000002</v>
      </c>
      <c r="I1322" s="5">
        <v>5.0470980000000001</v>
      </c>
    </row>
    <row r="1323" spans="1:9" x14ac:dyDescent="0.35">
      <c r="A1323" s="6">
        <v>0.40413194444444445</v>
      </c>
      <c r="B1323" s="5">
        <v>97.735600000000005</v>
      </c>
      <c r="C1323" s="5">
        <v>97.966449999999995</v>
      </c>
      <c r="D1323" s="5">
        <v>87.659090000000006</v>
      </c>
      <c r="E1323" s="5">
        <v>43.906709999999997</v>
      </c>
      <c r="F1323" s="5">
        <v>23.066040000000001</v>
      </c>
      <c r="G1323" s="5">
        <v>22.290130000000001</v>
      </c>
      <c r="H1323" s="5">
        <v>18.674510000000001</v>
      </c>
      <c r="I1323" s="5">
        <v>5.084606</v>
      </c>
    </row>
    <row r="1324" spans="1:9" x14ac:dyDescent="0.35">
      <c r="A1324" s="6">
        <v>0.40414351851851849</v>
      </c>
      <c r="B1324" s="5">
        <v>97.763639999999995</v>
      </c>
      <c r="C1324" s="5">
        <v>97.961200000000005</v>
      </c>
      <c r="D1324" s="5">
        <v>87.663929999999993</v>
      </c>
      <c r="E1324" s="5">
        <v>43.96866</v>
      </c>
      <c r="F1324" s="5">
        <v>23.088069999999998</v>
      </c>
      <c r="G1324" s="5">
        <v>22.30641</v>
      </c>
      <c r="H1324" s="5">
        <v>18.016580000000001</v>
      </c>
      <c r="I1324" s="5">
        <v>5.1292030000000004</v>
      </c>
    </row>
    <row r="1325" spans="1:9" x14ac:dyDescent="0.35">
      <c r="A1325" s="6">
        <v>0.40415509259259258</v>
      </c>
      <c r="B1325" s="5">
        <v>97.731890000000007</v>
      </c>
      <c r="C1325" s="5">
        <v>97.993949999999998</v>
      </c>
      <c r="D1325" s="5">
        <v>87.68526</v>
      </c>
      <c r="E1325" s="5">
        <v>44.032800000000002</v>
      </c>
      <c r="F1325" s="5">
        <v>23.123709999999999</v>
      </c>
      <c r="G1325" s="5">
        <v>22.318999999999999</v>
      </c>
      <c r="H1325" s="5">
        <v>17.56935</v>
      </c>
      <c r="I1325" s="5">
        <v>5.1385800000000001</v>
      </c>
    </row>
    <row r="1326" spans="1:9" x14ac:dyDescent="0.35">
      <c r="A1326" s="6">
        <v>0.40416666666666662</v>
      </c>
      <c r="B1326" s="5">
        <v>97.748869999999997</v>
      </c>
      <c r="C1326" s="5">
        <v>97.983379999999997</v>
      </c>
      <c r="D1326" s="5">
        <v>87.723089999999999</v>
      </c>
      <c r="E1326" s="5">
        <v>44.09731</v>
      </c>
      <c r="F1326" s="5">
        <v>23.135680000000001</v>
      </c>
      <c r="G1326" s="5">
        <v>22.31673</v>
      </c>
      <c r="H1326" s="5">
        <v>17.195900000000002</v>
      </c>
      <c r="I1326" s="5">
        <v>5.110862</v>
      </c>
    </row>
    <row r="1327" spans="1:9" x14ac:dyDescent="0.35">
      <c r="A1327" s="6">
        <v>0.40417824074074077</v>
      </c>
      <c r="B1327" s="5">
        <v>97.703360000000004</v>
      </c>
      <c r="C1327" s="5">
        <v>97.980419999999995</v>
      </c>
      <c r="D1327" s="5">
        <v>87.704800000000006</v>
      </c>
      <c r="E1327" s="5">
        <v>44.114319999999999</v>
      </c>
      <c r="F1327" s="5">
        <v>23.163460000000001</v>
      </c>
      <c r="G1327" s="5">
        <v>22.3367</v>
      </c>
      <c r="H1327" s="5">
        <v>17.423929999999999</v>
      </c>
      <c r="I1327" s="5">
        <v>5.0867100000000001</v>
      </c>
    </row>
    <row r="1328" spans="1:9" x14ac:dyDescent="0.35">
      <c r="A1328" s="6">
        <v>0.40418981481481481</v>
      </c>
      <c r="B1328" s="5">
        <v>97.766649999999998</v>
      </c>
      <c r="C1328" s="5">
        <v>98.032550000000001</v>
      </c>
      <c r="D1328" s="5">
        <v>87.742149999999995</v>
      </c>
      <c r="E1328" s="5">
        <v>44.162190000000002</v>
      </c>
      <c r="F1328" s="5">
        <v>23.104510000000001</v>
      </c>
      <c r="G1328" s="5">
        <v>22.293189999999999</v>
      </c>
      <c r="H1328" s="5">
        <v>18.32</v>
      </c>
      <c r="I1328" s="5">
        <v>5.0676819999999996</v>
      </c>
    </row>
    <row r="1329" spans="1:9" x14ac:dyDescent="0.35">
      <c r="A1329" s="6">
        <v>0.4042013888888889</v>
      </c>
      <c r="B1329" s="5">
        <v>97.748570000000001</v>
      </c>
      <c r="C1329" s="5">
        <v>98.029340000000005</v>
      </c>
      <c r="D1329" s="5">
        <v>87.706810000000004</v>
      </c>
      <c r="E1329" s="5">
        <v>44.228520000000003</v>
      </c>
      <c r="F1329" s="5">
        <v>23.069019999999998</v>
      </c>
      <c r="G1329" s="5">
        <v>22.285139999999998</v>
      </c>
      <c r="H1329" s="5">
        <v>19.070889999999999</v>
      </c>
      <c r="I1329" s="5">
        <v>5.0604550000000001</v>
      </c>
    </row>
    <row r="1330" spans="1:9" x14ac:dyDescent="0.35">
      <c r="A1330" s="6">
        <v>0.40421296296296294</v>
      </c>
      <c r="B1330" s="5">
        <v>97.74785</v>
      </c>
      <c r="C1330" s="5">
        <v>98.032870000000003</v>
      </c>
      <c r="D1330" s="5">
        <v>87.761589999999998</v>
      </c>
      <c r="E1330" s="5">
        <v>44.276690000000002</v>
      </c>
      <c r="F1330" s="5">
        <v>23.119209999999999</v>
      </c>
      <c r="G1330" s="5">
        <v>22.286490000000001</v>
      </c>
      <c r="H1330" s="5">
        <v>18.971260000000001</v>
      </c>
      <c r="I1330" s="5">
        <v>5.05213</v>
      </c>
    </row>
    <row r="1331" spans="1:9" x14ac:dyDescent="0.35">
      <c r="A1331" s="6">
        <v>0.40422453703703703</v>
      </c>
      <c r="B1331" s="5">
        <v>97.72569</v>
      </c>
      <c r="C1331" s="5">
        <v>98.016800000000003</v>
      </c>
      <c r="D1331" s="5">
        <v>87.773319999999998</v>
      </c>
      <c r="E1331" s="5">
        <v>44.334299999999999</v>
      </c>
      <c r="F1331" s="5">
        <v>23.143830000000001</v>
      </c>
      <c r="G1331" s="5">
        <v>22.335940000000001</v>
      </c>
      <c r="H1331" s="5">
        <v>19.665379999999999</v>
      </c>
      <c r="I1331" s="5">
        <v>5.0449479999999998</v>
      </c>
    </row>
    <row r="1332" spans="1:9" x14ac:dyDescent="0.35">
      <c r="A1332" s="6">
        <v>0.40423611111111107</v>
      </c>
      <c r="B1332" s="5">
        <v>97.688559999999995</v>
      </c>
      <c r="C1332" s="5">
        <v>98.052279999999996</v>
      </c>
      <c r="D1332" s="5">
        <v>87.762060000000005</v>
      </c>
      <c r="E1332" s="5">
        <v>44.373939999999997</v>
      </c>
      <c r="F1332" s="5">
        <v>23.132819999999999</v>
      </c>
      <c r="G1332" s="5">
        <v>22.296489999999999</v>
      </c>
      <c r="H1332" s="5">
        <v>20.16254</v>
      </c>
      <c r="I1332" s="5">
        <v>5.0467329999999997</v>
      </c>
    </row>
    <row r="1333" spans="1:9" x14ac:dyDescent="0.35">
      <c r="A1333" s="6">
        <v>0.40424768518518522</v>
      </c>
      <c r="B1333" s="5">
        <v>97.711519999999993</v>
      </c>
      <c r="C1333" s="5">
        <v>98.013660000000002</v>
      </c>
      <c r="D1333" s="5">
        <v>87.770340000000004</v>
      </c>
      <c r="E1333" s="5">
        <v>44.389339999999997</v>
      </c>
      <c r="F1333" s="5">
        <v>23.115069999999999</v>
      </c>
      <c r="G1333" s="5">
        <v>22.262429999999998</v>
      </c>
      <c r="H1333" s="5">
        <v>19.556699999999999</v>
      </c>
      <c r="I1333" s="5">
        <v>5.0465039999999997</v>
      </c>
    </row>
    <row r="1334" spans="1:9" x14ac:dyDescent="0.35">
      <c r="A1334" s="6">
        <v>0.40425925925925926</v>
      </c>
      <c r="B1334" s="5">
        <v>97.698560000000001</v>
      </c>
      <c r="C1334" s="5">
        <v>98.007679999999993</v>
      </c>
      <c r="D1334" s="5">
        <v>87.800299999999993</v>
      </c>
      <c r="E1334" s="5">
        <v>44.480530000000002</v>
      </c>
      <c r="F1334" s="5">
        <v>23.145389999999999</v>
      </c>
      <c r="G1334" s="5">
        <v>22.290009999999999</v>
      </c>
      <c r="H1334" s="5">
        <v>19.657399999999999</v>
      </c>
      <c r="I1334" s="5">
        <v>5.047784</v>
      </c>
    </row>
    <row r="1335" spans="1:9" x14ac:dyDescent="0.35">
      <c r="A1335" s="6">
        <v>0.40427083333333336</v>
      </c>
      <c r="B1335" s="5">
        <v>97.778099999999995</v>
      </c>
      <c r="C1335" s="5">
        <v>98.051990000000004</v>
      </c>
      <c r="D1335" s="5">
        <v>87.827460000000002</v>
      </c>
      <c r="E1335" s="5">
        <v>44.548400000000001</v>
      </c>
      <c r="F1335" s="5">
        <v>23.152940000000001</v>
      </c>
      <c r="G1335" s="5">
        <v>22.315539999999999</v>
      </c>
      <c r="H1335" s="5">
        <v>20.759720000000002</v>
      </c>
      <c r="I1335" s="5">
        <v>5.047555</v>
      </c>
    </row>
    <row r="1336" spans="1:9" x14ac:dyDescent="0.35">
      <c r="A1336" s="6">
        <v>0.4042824074074074</v>
      </c>
      <c r="B1336" s="5">
        <v>97.762259999999998</v>
      </c>
      <c r="C1336" s="5">
        <v>98.054209999999998</v>
      </c>
      <c r="D1336" s="5">
        <v>87.829639999999998</v>
      </c>
      <c r="E1336" s="5">
        <v>44.550539999999998</v>
      </c>
      <c r="F1336" s="5">
        <v>23.177409999999998</v>
      </c>
      <c r="G1336" s="5">
        <v>22.347069999999999</v>
      </c>
      <c r="H1336" s="5">
        <v>22.259340000000002</v>
      </c>
      <c r="I1336" s="5">
        <v>5.0486079999999998</v>
      </c>
    </row>
    <row r="1337" spans="1:9" x14ac:dyDescent="0.35">
      <c r="A1337" s="6">
        <v>0.40429398148148149</v>
      </c>
      <c r="B1337" s="5">
        <v>97.707949999999997</v>
      </c>
      <c r="C1337" s="5">
        <v>98.021429999999995</v>
      </c>
      <c r="D1337" s="5">
        <v>87.858180000000004</v>
      </c>
      <c r="E1337" s="5">
        <v>44.629530000000003</v>
      </c>
      <c r="F1337" s="5">
        <v>23.176670000000001</v>
      </c>
      <c r="G1337" s="5">
        <v>22.33419</v>
      </c>
      <c r="H1337" s="5">
        <v>22.23311</v>
      </c>
      <c r="I1337" s="5">
        <v>5.0487450000000003</v>
      </c>
    </row>
    <row r="1338" spans="1:9" x14ac:dyDescent="0.35">
      <c r="A1338" s="6">
        <v>0.40430555555555553</v>
      </c>
      <c r="B1338" s="5">
        <v>97.715320000000006</v>
      </c>
      <c r="C1338" s="5">
        <v>98.000209999999996</v>
      </c>
      <c r="D1338" s="5">
        <v>87.873469999999998</v>
      </c>
      <c r="E1338" s="5">
        <v>44.692169999999997</v>
      </c>
      <c r="F1338" s="5">
        <v>23.174510000000001</v>
      </c>
      <c r="G1338" s="5">
        <v>22.336449999999999</v>
      </c>
      <c r="H1338" s="5">
        <v>22.016660000000002</v>
      </c>
      <c r="I1338" s="5">
        <v>5.0485620000000004</v>
      </c>
    </row>
    <row r="1339" spans="1:9" x14ac:dyDescent="0.35">
      <c r="A1339" s="6">
        <v>0.40431712962962968</v>
      </c>
      <c r="B1339" s="5">
        <v>97.715599999999995</v>
      </c>
      <c r="C1339" s="5">
        <v>98.014679999999998</v>
      </c>
      <c r="D1339" s="5">
        <v>87.905749999999998</v>
      </c>
      <c r="E1339" s="5">
        <v>44.742249999999999</v>
      </c>
      <c r="F1339" s="5">
        <v>23.18854</v>
      </c>
      <c r="G1339" s="5">
        <v>22.286100000000001</v>
      </c>
      <c r="H1339" s="5">
        <v>20.725280000000001</v>
      </c>
      <c r="I1339" s="5">
        <v>5.0497059999999996</v>
      </c>
    </row>
    <row r="1340" spans="1:9" x14ac:dyDescent="0.35">
      <c r="A1340" s="6">
        <v>0.40432870370370372</v>
      </c>
      <c r="B1340" s="5">
        <v>97.713899999999995</v>
      </c>
      <c r="C1340" s="5">
        <v>98.002099999999999</v>
      </c>
      <c r="D1340" s="5">
        <v>87.885900000000007</v>
      </c>
      <c r="E1340" s="5">
        <v>44.791080000000001</v>
      </c>
      <c r="F1340" s="5">
        <v>23.194099999999999</v>
      </c>
      <c r="G1340" s="5">
        <v>22.335439999999998</v>
      </c>
      <c r="H1340" s="5">
        <v>19.34394</v>
      </c>
      <c r="I1340" s="5">
        <v>5.0481959999999999</v>
      </c>
    </row>
    <row r="1341" spans="1:9" x14ac:dyDescent="0.35">
      <c r="A1341" s="6">
        <v>0.40434027777777781</v>
      </c>
      <c r="B1341" s="5">
        <v>97.754140000000007</v>
      </c>
      <c r="C1341" s="5">
        <v>98.035449999999997</v>
      </c>
      <c r="D1341" s="5">
        <v>87.894279999999995</v>
      </c>
      <c r="E1341" s="5">
        <v>44.79618</v>
      </c>
      <c r="F1341" s="5">
        <v>23.16994</v>
      </c>
      <c r="G1341" s="5">
        <v>22.3079</v>
      </c>
      <c r="H1341" s="5">
        <v>19.081859999999999</v>
      </c>
      <c r="I1341" s="5">
        <v>5.049569</v>
      </c>
    </row>
    <row r="1342" spans="1:9" x14ac:dyDescent="0.35">
      <c r="A1342" s="6">
        <v>0.40435185185185185</v>
      </c>
      <c r="B1342" s="5">
        <v>97.727919999999997</v>
      </c>
      <c r="C1342" s="5">
        <v>98.044229999999999</v>
      </c>
      <c r="D1342" s="5">
        <v>87.905500000000004</v>
      </c>
      <c r="E1342" s="5">
        <v>44.88552</v>
      </c>
      <c r="F1342" s="5">
        <v>23.193960000000001</v>
      </c>
      <c r="G1342" s="5">
        <v>22.34919</v>
      </c>
      <c r="H1342" s="5">
        <v>19.582319999999999</v>
      </c>
      <c r="I1342" s="5">
        <v>5.0520839999999998</v>
      </c>
    </row>
    <row r="1343" spans="1:9" x14ac:dyDescent="0.35">
      <c r="A1343" s="6">
        <v>0.40436342592592589</v>
      </c>
      <c r="B1343" s="5">
        <v>97.70711</v>
      </c>
      <c r="C1343" s="5">
        <v>98.042730000000006</v>
      </c>
      <c r="D1343" s="5">
        <v>87.934169999999995</v>
      </c>
      <c r="E1343" s="5">
        <v>44.944360000000003</v>
      </c>
      <c r="F1343" s="5">
        <v>23.229700000000001</v>
      </c>
      <c r="G1343" s="5">
        <v>22.348849999999999</v>
      </c>
      <c r="H1343" s="5">
        <v>19.660319999999999</v>
      </c>
      <c r="I1343" s="5">
        <v>5.0522669999999996</v>
      </c>
    </row>
    <row r="1344" spans="1:9" x14ac:dyDescent="0.35">
      <c r="A1344" s="6">
        <v>0.40437499999999998</v>
      </c>
      <c r="B1344" s="5">
        <v>97.74785</v>
      </c>
      <c r="C1344" s="5">
        <v>98.011170000000007</v>
      </c>
      <c r="D1344" s="5">
        <v>87.913510000000002</v>
      </c>
      <c r="E1344" s="5">
        <v>44.988819999999997</v>
      </c>
      <c r="F1344" s="5">
        <v>23.20852</v>
      </c>
      <c r="G1344" s="5">
        <v>22.318639999999998</v>
      </c>
      <c r="H1344" s="5">
        <v>19.402229999999999</v>
      </c>
      <c r="I1344" s="5">
        <v>5.0505740000000001</v>
      </c>
    </row>
    <row r="1345" spans="1:9" x14ac:dyDescent="0.35">
      <c r="A1345" s="6">
        <v>0.40438657407407402</v>
      </c>
      <c r="B1345" s="5">
        <v>97.734920000000002</v>
      </c>
      <c r="C1345" s="5">
        <v>98.020700000000005</v>
      </c>
      <c r="D1345" s="5">
        <v>87.931020000000004</v>
      </c>
      <c r="E1345" s="5">
        <v>45.010719999999999</v>
      </c>
      <c r="F1345" s="5">
        <v>23.209510000000002</v>
      </c>
      <c r="G1345" s="5">
        <v>22.346789999999999</v>
      </c>
      <c r="H1345" s="5">
        <v>18.48169</v>
      </c>
      <c r="I1345" s="5">
        <v>5.0483330000000004</v>
      </c>
    </row>
    <row r="1346" spans="1:9" x14ac:dyDescent="0.35">
      <c r="A1346" s="6">
        <v>0.40439814814814817</v>
      </c>
      <c r="B1346" s="5">
        <v>97.74239</v>
      </c>
      <c r="C1346" s="5">
        <v>98.023700000000005</v>
      </c>
      <c r="D1346" s="5">
        <v>87.987409999999997</v>
      </c>
      <c r="E1346" s="5">
        <v>45.080710000000003</v>
      </c>
      <c r="F1346" s="5">
        <v>23.232250000000001</v>
      </c>
      <c r="G1346" s="5">
        <v>22.329599999999999</v>
      </c>
      <c r="H1346" s="5">
        <v>18.529620000000001</v>
      </c>
      <c r="I1346" s="5">
        <v>5.0478300000000003</v>
      </c>
    </row>
    <row r="1347" spans="1:9" x14ac:dyDescent="0.35">
      <c r="A1347" s="6">
        <v>0.40440972222222221</v>
      </c>
      <c r="B1347" s="5">
        <v>97.716350000000006</v>
      </c>
      <c r="C1347" s="5">
        <v>98.012349999999998</v>
      </c>
      <c r="D1347" s="5">
        <v>87.96181</v>
      </c>
      <c r="E1347" s="5">
        <v>45.145740000000004</v>
      </c>
      <c r="F1347" s="5">
        <v>23.21752</v>
      </c>
      <c r="G1347" s="5">
        <v>22.329740000000001</v>
      </c>
      <c r="H1347" s="5">
        <v>19.02563</v>
      </c>
      <c r="I1347" s="5">
        <v>5.047053</v>
      </c>
    </row>
    <row r="1348" spans="1:9" x14ac:dyDescent="0.35">
      <c r="A1348" s="6">
        <v>0.40442129629629631</v>
      </c>
      <c r="B1348" s="5">
        <v>97.730860000000007</v>
      </c>
      <c r="C1348" s="5">
        <v>98.001689999999996</v>
      </c>
      <c r="D1348" s="5">
        <v>87.940470000000005</v>
      </c>
      <c r="E1348" s="5">
        <v>45.128169999999997</v>
      </c>
      <c r="F1348" s="5">
        <v>23.214500000000001</v>
      </c>
      <c r="G1348" s="5">
        <v>22.32535</v>
      </c>
      <c r="H1348" s="5">
        <v>18.8658</v>
      </c>
      <c r="I1348" s="5">
        <v>5.0478759999999996</v>
      </c>
    </row>
    <row r="1349" spans="1:9" x14ac:dyDescent="0.35">
      <c r="A1349" s="6">
        <v>0.40443287037037035</v>
      </c>
      <c r="B1349" s="5">
        <v>97.700360000000003</v>
      </c>
      <c r="C1349" s="5">
        <v>97.996539999999996</v>
      </c>
      <c r="D1349" s="5">
        <v>87.982380000000006</v>
      </c>
      <c r="E1349" s="5">
        <v>45.202669999999998</v>
      </c>
      <c r="F1349" s="5">
        <v>23.179569999999998</v>
      </c>
      <c r="G1349" s="5">
        <v>22.277840000000001</v>
      </c>
      <c r="H1349" s="5">
        <v>19.287410000000001</v>
      </c>
      <c r="I1349" s="5">
        <v>5.0479669999999999</v>
      </c>
    </row>
    <row r="1350" spans="1:9" x14ac:dyDescent="0.35">
      <c r="A1350" s="6">
        <v>0.40444444444444444</v>
      </c>
      <c r="B1350" s="5">
        <v>97.699809999999999</v>
      </c>
      <c r="C1350" s="5">
        <v>98.028080000000003</v>
      </c>
      <c r="D1350" s="5">
        <v>88.006180000000001</v>
      </c>
      <c r="E1350" s="5">
        <v>45.244079999999997</v>
      </c>
      <c r="F1350" s="5">
        <v>23.22166</v>
      </c>
      <c r="G1350" s="5">
        <v>22.310379999999999</v>
      </c>
      <c r="H1350" s="5">
        <v>18.730419999999999</v>
      </c>
      <c r="I1350" s="5">
        <v>5.0473270000000001</v>
      </c>
    </row>
    <row r="1351" spans="1:9" x14ac:dyDescent="0.35">
      <c r="A1351" s="6">
        <v>0.40445601851851848</v>
      </c>
      <c r="B1351" s="5">
        <v>97.699719999999999</v>
      </c>
      <c r="C1351" s="5">
        <v>97.987459999999999</v>
      </c>
      <c r="D1351" s="5">
        <v>87.986519999999999</v>
      </c>
      <c r="E1351" s="5">
        <v>45.28877</v>
      </c>
      <c r="F1351" s="5">
        <v>23.237100000000002</v>
      </c>
      <c r="G1351" s="5">
        <v>22.315429999999999</v>
      </c>
      <c r="H1351" s="5">
        <v>17.620049999999999</v>
      </c>
      <c r="I1351" s="5">
        <v>5.0479219999999998</v>
      </c>
    </row>
    <row r="1352" spans="1:9" x14ac:dyDescent="0.35">
      <c r="A1352" s="6">
        <v>0.40446759259259263</v>
      </c>
      <c r="B1352" s="5">
        <v>97.733230000000006</v>
      </c>
      <c r="C1352" s="5">
        <v>98.024780000000007</v>
      </c>
      <c r="D1352" s="5">
        <v>87.987889999999993</v>
      </c>
      <c r="E1352" s="5">
        <v>45.326520000000002</v>
      </c>
      <c r="F1352" s="5">
        <v>23.227789999999999</v>
      </c>
      <c r="G1352" s="5">
        <v>22.312390000000001</v>
      </c>
      <c r="H1352" s="5">
        <v>16.857199999999999</v>
      </c>
      <c r="I1352" s="5">
        <v>5.0501630000000004</v>
      </c>
    </row>
    <row r="1353" spans="1:9" x14ac:dyDescent="0.35">
      <c r="A1353" s="6">
        <v>0.40447916666666667</v>
      </c>
      <c r="B1353" s="5">
        <v>97.716239999999999</v>
      </c>
      <c r="C1353" s="5">
        <v>98.0047</v>
      </c>
      <c r="D1353" s="5">
        <v>87.979169999999996</v>
      </c>
      <c r="E1353" s="5">
        <v>45.368949999999998</v>
      </c>
      <c r="F1353" s="5">
        <v>23.216170000000002</v>
      </c>
      <c r="G1353" s="5">
        <v>22.312249999999999</v>
      </c>
      <c r="H1353" s="5">
        <v>18.028169999999999</v>
      </c>
      <c r="I1353" s="5">
        <v>5.0513070000000004</v>
      </c>
    </row>
    <row r="1354" spans="1:9" x14ac:dyDescent="0.35">
      <c r="A1354" s="6">
        <v>0.40449074074074076</v>
      </c>
      <c r="B1354" s="5">
        <v>97.668260000000004</v>
      </c>
      <c r="C1354" s="5">
        <v>98.003659999999996</v>
      </c>
      <c r="D1354" s="5">
        <v>87.99615</v>
      </c>
      <c r="E1354" s="5">
        <v>45.44735</v>
      </c>
      <c r="F1354" s="5">
        <v>23.207460000000001</v>
      </c>
      <c r="G1354" s="5">
        <v>22.273129999999998</v>
      </c>
      <c r="H1354" s="5">
        <v>19.966349999999998</v>
      </c>
      <c r="I1354" s="5">
        <v>5.0753659999999998</v>
      </c>
    </row>
    <row r="1355" spans="1:9" x14ac:dyDescent="0.35">
      <c r="A1355" s="6">
        <v>0.4045023148148148</v>
      </c>
      <c r="B1355" s="5">
        <v>97.665639999999996</v>
      </c>
      <c r="C1355" s="5">
        <v>97.993449999999996</v>
      </c>
      <c r="D1355" s="5">
        <v>88.000060000000005</v>
      </c>
      <c r="E1355" s="5">
        <v>45.487070000000003</v>
      </c>
      <c r="F1355" s="5">
        <v>23.221910000000001</v>
      </c>
      <c r="G1355" s="5">
        <v>22.312390000000001</v>
      </c>
      <c r="H1355" s="5">
        <v>19.96696</v>
      </c>
      <c r="I1355" s="5">
        <v>5.1233490000000002</v>
      </c>
    </row>
    <row r="1356" spans="1:9" x14ac:dyDescent="0.35">
      <c r="A1356" s="6">
        <v>0.4045138888888889</v>
      </c>
      <c r="B1356" s="5">
        <v>97.697640000000007</v>
      </c>
      <c r="C1356" s="5">
        <v>98.044259999999994</v>
      </c>
      <c r="D1356" s="5">
        <v>88.02628</v>
      </c>
      <c r="E1356" s="5">
        <v>45.553789999999999</v>
      </c>
      <c r="F1356" s="5">
        <v>23.22804</v>
      </c>
      <c r="G1356" s="5">
        <v>22.278210000000001</v>
      </c>
      <c r="H1356" s="5">
        <v>19.382670000000001</v>
      </c>
      <c r="I1356" s="5">
        <v>5.1624569999999999</v>
      </c>
    </row>
    <row r="1357" spans="1:9" x14ac:dyDescent="0.35">
      <c r="A1357" s="6">
        <v>0.40452546296296293</v>
      </c>
      <c r="B1357" s="5">
        <v>97.721789999999999</v>
      </c>
      <c r="C1357" s="5">
        <v>98.009709999999998</v>
      </c>
      <c r="D1357" s="5">
        <v>88.055959999999999</v>
      </c>
      <c r="E1357" s="5">
        <v>45.597079999999998</v>
      </c>
      <c r="F1357" s="5">
        <v>23.245640000000002</v>
      </c>
      <c r="G1357" s="5">
        <v>22.25029</v>
      </c>
      <c r="H1357" s="5">
        <v>19.022490000000001</v>
      </c>
      <c r="I1357" s="5">
        <v>5.1501080000000004</v>
      </c>
    </row>
    <row r="1358" spans="1:9" x14ac:dyDescent="0.35">
      <c r="A1358" s="6">
        <v>0.40453703703703708</v>
      </c>
      <c r="B1358" s="5">
        <v>97.739990000000006</v>
      </c>
      <c r="C1358" s="5">
        <v>98.039119999999997</v>
      </c>
      <c r="D1358" s="5">
        <v>88.078540000000004</v>
      </c>
      <c r="E1358" s="5">
        <v>45.659820000000003</v>
      </c>
      <c r="F1358" s="5">
        <v>23.251059999999999</v>
      </c>
      <c r="G1358" s="5">
        <v>22.322610000000001</v>
      </c>
      <c r="H1358" s="5">
        <v>19.035219999999999</v>
      </c>
      <c r="I1358" s="5">
        <v>5.1125999999999996</v>
      </c>
    </row>
    <row r="1359" spans="1:9" x14ac:dyDescent="0.35">
      <c r="A1359" s="6">
        <v>0.40454861111111112</v>
      </c>
      <c r="B1359" s="5">
        <v>97.707980000000006</v>
      </c>
      <c r="C1359" s="5">
        <v>98.036439999999999</v>
      </c>
      <c r="D1359" s="5">
        <v>88.072609999999997</v>
      </c>
      <c r="E1359" s="5">
        <v>45.690440000000002</v>
      </c>
      <c r="F1359" s="5">
        <v>23.260619999999999</v>
      </c>
      <c r="G1359" s="5">
        <v>22.310079999999999</v>
      </c>
      <c r="H1359" s="5">
        <v>18.70327</v>
      </c>
      <c r="I1359" s="5">
        <v>5.0817699999999997</v>
      </c>
    </row>
    <row r="1360" spans="1:9" x14ac:dyDescent="0.35">
      <c r="A1360" s="6">
        <v>0.40456018518518522</v>
      </c>
      <c r="B1360" s="5">
        <v>97.6678</v>
      </c>
      <c r="C1360" s="5">
        <v>98.035920000000004</v>
      </c>
      <c r="D1360" s="5">
        <v>88.133470000000003</v>
      </c>
      <c r="E1360" s="5">
        <v>45.780140000000003</v>
      </c>
      <c r="F1360" s="5">
        <v>23.28209</v>
      </c>
      <c r="G1360" s="5">
        <v>22.31475</v>
      </c>
      <c r="H1360" s="5">
        <v>18.5791</v>
      </c>
      <c r="I1360" s="5">
        <v>5.0629710000000001</v>
      </c>
    </row>
    <row r="1361" spans="1:9" x14ac:dyDescent="0.35">
      <c r="A1361" s="6">
        <v>0.40458333333333335</v>
      </c>
      <c r="B1361" s="5">
        <v>97.715999999999994</v>
      </c>
      <c r="C1361" s="5">
        <v>98.036469999999994</v>
      </c>
      <c r="D1361" s="5">
        <v>88.093590000000006</v>
      </c>
      <c r="E1361" s="5">
        <v>45.793840000000003</v>
      </c>
      <c r="F1361" s="5">
        <v>23.262039999999999</v>
      </c>
      <c r="G1361" s="5">
        <v>22.293420000000001</v>
      </c>
      <c r="H1361" s="5">
        <v>19.12312</v>
      </c>
      <c r="I1361" s="5">
        <v>5.0570240000000002</v>
      </c>
    </row>
    <row r="1362" spans="1:9" x14ac:dyDescent="0.35">
      <c r="A1362" s="6">
        <v>0.40459490740740739</v>
      </c>
      <c r="B1362" s="5">
        <v>97.729079999999996</v>
      </c>
      <c r="C1362" s="5">
        <v>98.020330000000001</v>
      </c>
      <c r="D1362" s="5">
        <v>88.124189999999999</v>
      </c>
      <c r="E1362" s="5">
        <v>45.824179999999998</v>
      </c>
      <c r="F1362" s="5">
        <v>23.255769999999998</v>
      </c>
      <c r="G1362" s="5">
        <v>22.314450000000001</v>
      </c>
      <c r="H1362" s="5">
        <v>18.811109999999999</v>
      </c>
      <c r="I1362" s="5">
        <v>5.0543709999999997</v>
      </c>
    </row>
    <row r="1363" spans="1:9" x14ac:dyDescent="0.35">
      <c r="A1363" s="6">
        <v>0.40460648148148143</v>
      </c>
      <c r="B1363" s="5">
        <v>97.724639999999994</v>
      </c>
      <c r="C1363" s="5">
        <v>98.013900000000007</v>
      </c>
      <c r="D1363" s="5">
        <v>88.126599999999996</v>
      </c>
      <c r="E1363" s="5">
        <v>45.871609999999997</v>
      </c>
      <c r="F1363" s="5">
        <v>23.261579999999999</v>
      </c>
      <c r="G1363" s="5">
        <v>22.242190000000001</v>
      </c>
      <c r="H1363" s="5">
        <v>17.595279999999999</v>
      </c>
      <c r="I1363" s="5">
        <v>5.0551490000000001</v>
      </c>
    </row>
    <row r="1364" spans="1:9" x14ac:dyDescent="0.35">
      <c r="A1364" s="6">
        <v>0.40461805555555558</v>
      </c>
      <c r="B1364" s="5">
        <v>97.728939999999994</v>
      </c>
      <c r="C1364" s="5">
        <v>98.021129999999999</v>
      </c>
      <c r="D1364" s="5">
        <v>88.136759999999995</v>
      </c>
      <c r="E1364" s="5">
        <v>45.93533</v>
      </c>
      <c r="F1364" s="5">
        <v>23.304089999999999</v>
      </c>
      <c r="G1364" s="5">
        <v>22.309419999999999</v>
      </c>
      <c r="H1364" s="5">
        <v>17.521409999999999</v>
      </c>
      <c r="I1364" s="5">
        <v>5.0543709999999997</v>
      </c>
    </row>
    <row r="1365" spans="1:9" x14ac:dyDescent="0.35">
      <c r="A1365" s="6">
        <v>0.40462962962962962</v>
      </c>
      <c r="B1365" s="5">
        <v>97.697749999999999</v>
      </c>
      <c r="C1365" s="5">
        <v>98.007649999999998</v>
      </c>
      <c r="D1365" s="5">
        <v>88.133769999999998</v>
      </c>
      <c r="E1365" s="5">
        <v>45.960889999999999</v>
      </c>
      <c r="F1365" s="5">
        <v>23.311389999999999</v>
      </c>
      <c r="G1365" s="5">
        <v>22.305540000000001</v>
      </c>
      <c r="H1365" s="5">
        <v>18.866099999999999</v>
      </c>
      <c r="I1365" s="5">
        <v>5.0588540000000002</v>
      </c>
    </row>
    <row r="1366" spans="1:9" x14ac:dyDescent="0.35">
      <c r="A1366" s="6">
        <v>0.40464120370370371</v>
      </c>
      <c r="B1366" s="5">
        <v>97.692059999999998</v>
      </c>
      <c r="C1366" s="5">
        <v>97.987589999999997</v>
      </c>
      <c r="D1366" s="5">
        <v>88.139110000000002</v>
      </c>
      <c r="E1366" s="5">
        <v>46.002499999999998</v>
      </c>
      <c r="F1366" s="5">
        <v>23.261299999999999</v>
      </c>
      <c r="G1366" s="5">
        <v>22.273160000000001</v>
      </c>
      <c r="H1366" s="5">
        <v>18.95937</v>
      </c>
      <c r="I1366" s="5">
        <v>5.0639310000000002</v>
      </c>
    </row>
    <row r="1367" spans="1:9" x14ac:dyDescent="0.35">
      <c r="A1367" s="6">
        <v>0.40465277777777775</v>
      </c>
      <c r="B1367" s="5">
        <v>97.667289999999994</v>
      </c>
      <c r="C1367" s="5">
        <v>97.980289999999997</v>
      </c>
      <c r="D1367" s="5">
        <v>88.131190000000004</v>
      </c>
      <c r="E1367" s="5">
        <v>46.033740000000002</v>
      </c>
      <c r="F1367" s="5">
        <v>23.266749999999998</v>
      </c>
      <c r="G1367" s="5">
        <v>22.29505</v>
      </c>
      <c r="H1367" s="5">
        <v>18.135470000000002</v>
      </c>
      <c r="I1367" s="5">
        <v>5.0610039999999996</v>
      </c>
    </row>
    <row r="1368" spans="1:9" x14ac:dyDescent="0.35">
      <c r="A1368" s="6">
        <v>0.40466435185185184</v>
      </c>
      <c r="B1368" s="5">
        <v>97.705680000000001</v>
      </c>
      <c r="C1368" s="5">
        <v>98.019980000000004</v>
      </c>
      <c r="D1368" s="5">
        <v>88.136030000000005</v>
      </c>
      <c r="E1368" s="5">
        <v>46.119459999999997</v>
      </c>
      <c r="F1368" s="5">
        <v>23.304200000000002</v>
      </c>
      <c r="G1368" s="5">
        <v>22.273720000000001</v>
      </c>
      <c r="H1368" s="5">
        <v>18.658249999999999</v>
      </c>
      <c r="I1368" s="5">
        <v>5.0603170000000004</v>
      </c>
    </row>
    <row r="1369" spans="1:9" x14ac:dyDescent="0.35">
      <c r="A1369" s="6">
        <v>0.40467592592592588</v>
      </c>
      <c r="B1369" s="5">
        <v>97.744879999999995</v>
      </c>
      <c r="C1369" s="5">
        <v>97.993499999999997</v>
      </c>
      <c r="D1369" s="5">
        <v>88.163219999999995</v>
      </c>
      <c r="E1369" s="5">
        <v>46.185839999999999</v>
      </c>
      <c r="F1369" s="5">
        <v>23.327220000000001</v>
      </c>
      <c r="G1369" s="5">
        <v>22.287649999999999</v>
      </c>
      <c r="H1369" s="5">
        <v>19.430219999999998</v>
      </c>
      <c r="I1369" s="5">
        <v>5.0575729999999997</v>
      </c>
    </row>
    <row r="1370" spans="1:9" x14ac:dyDescent="0.35">
      <c r="A1370" s="6">
        <v>0.40468750000000003</v>
      </c>
      <c r="B1370" s="5">
        <v>97.687839999999994</v>
      </c>
      <c r="C1370" s="5">
        <v>98.011920000000003</v>
      </c>
      <c r="D1370" s="5">
        <v>88.177539999999993</v>
      </c>
      <c r="E1370" s="5">
        <v>46.210540000000002</v>
      </c>
      <c r="F1370" s="5">
        <v>23.30377</v>
      </c>
      <c r="G1370" s="5">
        <v>22.275020000000001</v>
      </c>
      <c r="H1370" s="5">
        <v>21.118600000000001</v>
      </c>
      <c r="I1370" s="5">
        <v>5.0559719999999997</v>
      </c>
    </row>
    <row r="1371" spans="1:9" x14ac:dyDescent="0.35">
      <c r="A1371" s="6">
        <v>0.40469907407407407</v>
      </c>
      <c r="B1371" s="5">
        <v>97.680059999999997</v>
      </c>
      <c r="C1371" s="5">
        <v>97.997799999999998</v>
      </c>
      <c r="D1371" s="5">
        <v>88.171549999999996</v>
      </c>
      <c r="E1371" s="5">
        <v>46.259689999999999</v>
      </c>
      <c r="F1371" s="5">
        <v>23.3292</v>
      </c>
      <c r="G1371" s="5">
        <v>22.301159999999999</v>
      </c>
      <c r="H1371" s="5">
        <v>22.721219999999999</v>
      </c>
      <c r="I1371" s="5">
        <v>5.0641150000000001</v>
      </c>
    </row>
    <row r="1372" spans="1:9" x14ac:dyDescent="0.35">
      <c r="A1372" s="6">
        <v>0.40471064814814817</v>
      </c>
      <c r="B1372" s="5">
        <v>97.696950000000001</v>
      </c>
      <c r="C1372" s="5">
        <v>98.028009999999995</v>
      </c>
      <c r="D1372" s="5">
        <v>88.186130000000006</v>
      </c>
      <c r="E1372" s="5">
        <v>46.294809999999998</v>
      </c>
      <c r="F1372" s="5">
        <v>23.297180000000001</v>
      </c>
      <c r="G1372" s="5">
        <v>22.284009999999999</v>
      </c>
      <c r="H1372" s="5">
        <v>22.75029</v>
      </c>
      <c r="I1372" s="5">
        <v>5.1174939999999998</v>
      </c>
    </row>
    <row r="1373" spans="1:9" x14ac:dyDescent="0.35">
      <c r="A1373" s="6">
        <v>0.40472222222222221</v>
      </c>
      <c r="B1373" s="5">
        <v>97.700029999999998</v>
      </c>
      <c r="C1373" s="5">
        <v>98.024519999999995</v>
      </c>
      <c r="D1373" s="5">
        <v>88.212270000000004</v>
      </c>
      <c r="E1373" s="5">
        <v>46.357810000000001</v>
      </c>
      <c r="F1373" s="5">
        <v>23.325479999999999</v>
      </c>
      <c r="G1373" s="5">
        <v>22.253229999999999</v>
      </c>
      <c r="H1373" s="5">
        <v>22.577950000000001</v>
      </c>
      <c r="I1373" s="5">
        <v>5.168221</v>
      </c>
    </row>
    <row r="1374" spans="1:9" x14ac:dyDescent="0.35">
      <c r="A1374" s="6">
        <v>0.4047337962962963</v>
      </c>
      <c r="B1374" s="5">
        <v>97.729389999999995</v>
      </c>
      <c r="C1374" s="5">
        <v>98.032139999999998</v>
      </c>
      <c r="D1374" s="5">
        <v>88.180009999999996</v>
      </c>
      <c r="E1374" s="5">
        <v>46.394179999999999</v>
      </c>
      <c r="F1374" s="5">
        <v>23.31446</v>
      </c>
      <c r="G1374" s="5">
        <v>22.280850000000001</v>
      </c>
      <c r="H1374" s="5">
        <v>21.014050000000001</v>
      </c>
      <c r="I1374" s="5">
        <v>5.1694110000000002</v>
      </c>
    </row>
    <row r="1375" spans="1:9" x14ac:dyDescent="0.35">
      <c r="A1375" s="6">
        <v>0.40474537037037034</v>
      </c>
      <c r="B1375" s="5">
        <v>97.721789999999999</v>
      </c>
      <c r="C1375" s="5">
        <v>97.980350000000001</v>
      </c>
      <c r="D1375" s="5">
        <v>88.19256</v>
      </c>
      <c r="E1375" s="5">
        <v>46.43488</v>
      </c>
      <c r="F1375" s="5">
        <v>23.322040000000001</v>
      </c>
      <c r="G1375" s="5">
        <v>22.280850000000001</v>
      </c>
      <c r="H1375" s="5">
        <v>19.715620000000001</v>
      </c>
      <c r="I1375" s="5">
        <v>5.1298450000000004</v>
      </c>
    </row>
    <row r="1376" spans="1:9" x14ac:dyDescent="0.35">
      <c r="A1376" s="6">
        <v>0.40475694444444449</v>
      </c>
      <c r="B1376" s="5">
        <v>97.702789999999993</v>
      </c>
      <c r="C1376" s="5">
        <v>97.991169999999997</v>
      </c>
      <c r="D1376" s="5">
        <v>88.207859999999997</v>
      </c>
      <c r="E1376" s="5">
        <v>46.47278</v>
      </c>
      <c r="F1376" s="5">
        <v>23.291260000000001</v>
      </c>
      <c r="G1376" s="5">
        <v>22.268049999999999</v>
      </c>
      <c r="H1376" s="5">
        <v>19.279890000000002</v>
      </c>
      <c r="I1376" s="5">
        <v>5.095218</v>
      </c>
    </row>
    <row r="1377" spans="1:9" x14ac:dyDescent="0.35">
      <c r="A1377" s="6">
        <v>0.40476851851851853</v>
      </c>
      <c r="B1377" s="5">
        <v>97.644930000000002</v>
      </c>
      <c r="C1377" s="5">
        <v>97.961979999999997</v>
      </c>
      <c r="D1377" s="5">
        <v>88.189300000000003</v>
      </c>
      <c r="E1377" s="5">
        <v>46.461210000000001</v>
      </c>
      <c r="F1377" s="5">
        <v>23.264230000000001</v>
      </c>
      <c r="G1377" s="5">
        <v>22.239419999999999</v>
      </c>
      <c r="H1377" s="5">
        <v>20.105090000000001</v>
      </c>
      <c r="I1377" s="5">
        <v>5.071021</v>
      </c>
    </row>
    <row r="1378" spans="1:9" x14ac:dyDescent="0.35">
      <c r="A1378" s="6">
        <v>0.40478009259259262</v>
      </c>
      <c r="B1378" s="5">
        <v>97.675190000000001</v>
      </c>
      <c r="C1378" s="5">
        <v>97.999880000000005</v>
      </c>
      <c r="D1378" s="5">
        <v>88.227580000000003</v>
      </c>
      <c r="E1378" s="5">
        <v>46.53604</v>
      </c>
      <c r="F1378" s="5">
        <v>23.296959999999999</v>
      </c>
      <c r="G1378" s="5">
        <v>22.228999999999999</v>
      </c>
      <c r="H1378" s="5">
        <v>20.920629999999999</v>
      </c>
      <c r="I1378" s="5">
        <v>5.0609120000000001</v>
      </c>
    </row>
    <row r="1379" spans="1:9" x14ac:dyDescent="0.35">
      <c r="A1379" s="6">
        <v>0.40479166666666666</v>
      </c>
      <c r="B1379" s="5">
        <v>97.707769999999996</v>
      </c>
      <c r="C1379" s="5">
        <v>98.018010000000004</v>
      </c>
      <c r="D1379" s="5">
        <v>88.231290000000001</v>
      </c>
      <c r="E1379" s="5">
        <v>46.612099999999998</v>
      </c>
      <c r="F1379" s="5">
        <v>23.34918</v>
      </c>
      <c r="G1379" s="5">
        <v>22.267990000000001</v>
      </c>
      <c r="H1379" s="5">
        <v>20.279589999999999</v>
      </c>
      <c r="I1379" s="5">
        <v>5.0560179999999999</v>
      </c>
    </row>
    <row r="1380" spans="1:9" x14ac:dyDescent="0.35">
      <c r="A1380" s="6">
        <v>0.40480324074074076</v>
      </c>
      <c r="B1380" s="5">
        <v>97.731769999999997</v>
      </c>
      <c r="C1380" s="5">
        <v>98.022800000000004</v>
      </c>
      <c r="D1380" s="5">
        <v>88.267489999999995</v>
      </c>
      <c r="E1380" s="5">
        <v>46.65804</v>
      </c>
      <c r="F1380" s="5">
        <v>23.328320000000001</v>
      </c>
      <c r="G1380" s="5">
        <v>22.27966</v>
      </c>
      <c r="H1380" s="5">
        <v>20.66592</v>
      </c>
      <c r="I1380" s="5">
        <v>5.052816</v>
      </c>
    </row>
    <row r="1381" spans="1:9" x14ac:dyDescent="0.35">
      <c r="A1381" s="6">
        <v>0.40481481481481479</v>
      </c>
      <c r="B1381" s="5">
        <v>97.739850000000004</v>
      </c>
      <c r="C1381" s="5">
        <v>98.053200000000004</v>
      </c>
      <c r="D1381" s="5">
        <v>88.302120000000002</v>
      </c>
      <c r="E1381" s="5">
        <v>46.754759999999997</v>
      </c>
      <c r="F1381" s="5">
        <v>23.376349999999999</v>
      </c>
      <c r="G1381" s="5">
        <v>22.2822</v>
      </c>
      <c r="H1381" s="5">
        <v>21.242159999999998</v>
      </c>
      <c r="I1381" s="5">
        <v>5.0500249999999998</v>
      </c>
    </row>
    <row r="1382" spans="1:9" x14ac:dyDescent="0.35">
      <c r="A1382" s="6">
        <v>0.40482638888888894</v>
      </c>
      <c r="B1382" s="5">
        <v>97.684060000000002</v>
      </c>
      <c r="C1382" s="5">
        <v>98.026009999999999</v>
      </c>
      <c r="D1382" s="5">
        <v>88.281819999999996</v>
      </c>
      <c r="E1382" s="5">
        <v>46.784759999999999</v>
      </c>
      <c r="F1382" s="5">
        <v>23.388249999999999</v>
      </c>
      <c r="G1382" s="5">
        <v>22.29543</v>
      </c>
      <c r="H1382" s="5">
        <v>22.05463</v>
      </c>
      <c r="I1382" s="5">
        <v>5.0509870000000001</v>
      </c>
    </row>
    <row r="1383" spans="1:9" x14ac:dyDescent="0.35">
      <c r="A1383" s="6">
        <v>0.40483796296296298</v>
      </c>
      <c r="B1383" s="5">
        <v>97.774280000000005</v>
      </c>
      <c r="C1383" s="5">
        <v>98.04025</v>
      </c>
      <c r="D1383" s="5">
        <v>88.306880000000007</v>
      </c>
      <c r="E1383" s="5">
        <v>46.838720000000002</v>
      </c>
      <c r="F1383" s="5">
        <v>23.399090000000001</v>
      </c>
      <c r="G1383" s="5">
        <v>22.284310000000001</v>
      </c>
      <c r="H1383" s="5">
        <v>22.297920000000001</v>
      </c>
      <c r="I1383" s="5">
        <v>5.0552400000000004</v>
      </c>
    </row>
    <row r="1384" spans="1:9" x14ac:dyDescent="0.35">
      <c r="A1384" s="6">
        <v>0.40484953703703702</v>
      </c>
      <c r="B1384" s="5">
        <v>97.744380000000007</v>
      </c>
      <c r="C1384" s="5">
        <v>98.021829999999994</v>
      </c>
      <c r="D1384" s="5">
        <v>88.357789999999994</v>
      </c>
      <c r="E1384" s="5">
        <v>46.883020000000002</v>
      </c>
      <c r="F1384" s="5">
        <v>23.389489999999999</v>
      </c>
      <c r="G1384" s="5">
        <v>22.27656</v>
      </c>
      <c r="H1384" s="5">
        <v>21.965119999999999</v>
      </c>
      <c r="I1384" s="5">
        <v>5.0580759999999998</v>
      </c>
    </row>
    <row r="1385" spans="1:9" x14ac:dyDescent="0.35">
      <c r="A1385" s="6">
        <v>0.40486111111111112</v>
      </c>
      <c r="B1385" s="5">
        <v>97.747320000000002</v>
      </c>
      <c r="C1385" s="5">
        <v>98.018389999999997</v>
      </c>
      <c r="D1385" s="5">
        <v>88.340739999999997</v>
      </c>
      <c r="E1385" s="5">
        <v>46.946399999999997</v>
      </c>
      <c r="F1385" s="5">
        <v>23.4072</v>
      </c>
      <c r="G1385" s="5">
        <v>22.29185</v>
      </c>
      <c r="H1385" s="5">
        <v>21.313790000000001</v>
      </c>
      <c r="I1385" s="5">
        <v>5.0573899999999998</v>
      </c>
    </row>
    <row r="1386" spans="1:9" x14ac:dyDescent="0.35">
      <c r="A1386" s="6">
        <v>0.40487268518518515</v>
      </c>
      <c r="B1386" s="5">
        <v>97.779259999999994</v>
      </c>
      <c r="C1386" s="5">
        <v>98.034930000000003</v>
      </c>
      <c r="D1386" s="5">
        <v>88.341899999999995</v>
      </c>
      <c r="E1386" s="5">
        <v>46.975560000000002</v>
      </c>
      <c r="F1386" s="5">
        <v>23.376729999999998</v>
      </c>
      <c r="G1386" s="5">
        <v>22.274809999999999</v>
      </c>
      <c r="H1386" s="5">
        <v>21.393709999999999</v>
      </c>
      <c r="I1386" s="5">
        <v>5.0790709999999999</v>
      </c>
    </row>
    <row r="1387" spans="1:9" x14ac:dyDescent="0.35">
      <c r="A1387" s="6">
        <v>0.40488425925925925</v>
      </c>
      <c r="B1387" s="5">
        <v>97.714839999999995</v>
      </c>
      <c r="C1387" s="5">
        <v>98.013369999999995</v>
      </c>
      <c r="D1387" s="5">
        <v>88.341480000000004</v>
      </c>
      <c r="E1387" s="5">
        <v>47.018000000000001</v>
      </c>
      <c r="F1387" s="5">
        <v>23.40493</v>
      </c>
      <c r="G1387" s="5">
        <v>22.305019999999999</v>
      </c>
      <c r="H1387" s="5">
        <v>20.773910000000001</v>
      </c>
      <c r="I1387" s="5">
        <v>5.1271000000000004</v>
      </c>
    </row>
    <row r="1388" spans="1:9" x14ac:dyDescent="0.35">
      <c r="A1388" s="6">
        <v>0.40489583333333329</v>
      </c>
      <c r="B1388" s="5">
        <v>97.745279999999994</v>
      </c>
      <c r="C1388" s="5">
        <v>98.033330000000007</v>
      </c>
      <c r="D1388" s="5">
        <v>88.372690000000006</v>
      </c>
      <c r="E1388" s="5">
        <v>47.074890000000003</v>
      </c>
      <c r="F1388" s="5">
        <v>23.411770000000001</v>
      </c>
      <c r="G1388" s="5">
        <v>22.30172</v>
      </c>
      <c r="H1388" s="5">
        <v>20.735869999999998</v>
      </c>
      <c r="I1388" s="5">
        <v>5.1655680000000004</v>
      </c>
    </row>
    <row r="1389" spans="1:9" x14ac:dyDescent="0.35">
      <c r="A1389" s="6">
        <v>0.40490740740740744</v>
      </c>
      <c r="B1389" s="5">
        <v>97.745959999999997</v>
      </c>
      <c r="C1389" s="5">
        <v>98.01549</v>
      </c>
      <c r="D1389" s="5">
        <v>88.372479999999996</v>
      </c>
      <c r="E1389" s="5">
        <v>47.128489999999999</v>
      </c>
      <c r="F1389" s="5">
        <v>23.425509999999999</v>
      </c>
      <c r="G1389" s="5">
        <v>22.295940000000002</v>
      </c>
      <c r="H1389" s="5">
        <v>20.97701</v>
      </c>
      <c r="I1389" s="5">
        <v>5.153721</v>
      </c>
    </row>
    <row r="1390" spans="1:9" x14ac:dyDescent="0.35">
      <c r="A1390" s="6">
        <v>0.40491898148148148</v>
      </c>
      <c r="B1390" s="5">
        <v>97.763400000000004</v>
      </c>
      <c r="C1390" s="5">
        <v>98.018929999999997</v>
      </c>
      <c r="D1390" s="5">
        <v>88.401700000000005</v>
      </c>
      <c r="E1390" s="5">
        <v>47.14011</v>
      </c>
      <c r="F1390" s="5">
        <v>23.408190000000001</v>
      </c>
      <c r="G1390" s="5">
        <v>22.287939999999999</v>
      </c>
      <c r="H1390" s="5">
        <v>21.438279999999999</v>
      </c>
      <c r="I1390" s="5">
        <v>5.1215190000000002</v>
      </c>
    </row>
    <row r="1391" spans="1:9" x14ac:dyDescent="0.35">
      <c r="A1391" s="6">
        <v>0.40493055555555557</v>
      </c>
      <c r="B1391" s="5">
        <v>97.778790000000001</v>
      </c>
      <c r="C1391" s="5">
        <v>98.016319999999993</v>
      </c>
      <c r="D1391" s="5">
        <v>88.38109</v>
      </c>
      <c r="E1391" s="5">
        <v>47.220829999999999</v>
      </c>
      <c r="F1391" s="5">
        <v>23.394580000000001</v>
      </c>
      <c r="G1391" s="5">
        <v>22.244710000000001</v>
      </c>
      <c r="H1391" s="5">
        <v>20.8049</v>
      </c>
      <c r="I1391" s="5">
        <v>5.0935709999999998</v>
      </c>
    </row>
    <row r="1392" spans="1:9" x14ac:dyDescent="0.35">
      <c r="A1392" s="6">
        <v>0.40494212962962961</v>
      </c>
      <c r="B1392" s="5">
        <v>97.765720000000002</v>
      </c>
      <c r="C1392" s="5">
        <v>98.028490000000005</v>
      </c>
      <c r="D1392" s="5">
        <v>88.422129999999996</v>
      </c>
      <c r="E1392" s="5">
        <v>47.279870000000003</v>
      </c>
      <c r="F1392" s="5">
        <v>23.45523</v>
      </c>
      <c r="G1392" s="5">
        <v>22.288959999999999</v>
      </c>
      <c r="H1392" s="5">
        <v>20.70204</v>
      </c>
      <c r="I1392" s="5">
        <v>5.0791639999999996</v>
      </c>
    </row>
    <row r="1393" spans="1:9" x14ac:dyDescent="0.35">
      <c r="A1393" s="6">
        <v>0.4049537037037037</v>
      </c>
      <c r="B1393" s="5">
        <v>97.74306</v>
      </c>
      <c r="C1393" s="5">
        <v>98.016750000000002</v>
      </c>
      <c r="D1393" s="5">
        <v>88.421300000000002</v>
      </c>
      <c r="E1393" s="5">
        <v>47.311660000000003</v>
      </c>
      <c r="F1393" s="5">
        <v>23.44708</v>
      </c>
      <c r="G1393" s="5">
        <v>22.277139999999999</v>
      </c>
      <c r="H1393" s="5">
        <v>20.647279999999999</v>
      </c>
      <c r="I1393" s="5">
        <v>5.071021</v>
      </c>
    </row>
    <row r="1394" spans="1:9" x14ac:dyDescent="0.35">
      <c r="A1394" s="6">
        <v>0.40496527777777774</v>
      </c>
      <c r="B1394" s="5">
        <v>97.737579999999994</v>
      </c>
      <c r="C1394" s="5">
        <v>98.025840000000002</v>
      </c>
      <c r="D1394" s="5">
        <v>88.42689</v>
      </c>
      <c r="E1394" s="5">
        <v>47.375239999999998</v>
      </c>
      <c r="F1394" s="5">
        <v>23.45307</v>
      </c>
      <c r="G1394" s="5">
        <v>22.282440000000001</v>
      </c>
      <c r="H1394" s="5">
        <v>19.71508</v>
      </c>
      <c r="I1394" s="5">
        <v>5.0653490000000003</v>
      </c>
    </row>
    <row r="1395" spans="1:9" x14ac:dyDescent="0.35">
      <c r="A1395" s="6">
        <v>0.40497685185185189</v>
      </c>
      <c r="B1395" s="5">
        <v>97.778720000000007</v>
      </c>
      <c r="C1395" s="5">
        <v>98.055940000000007</v>
      </c>
      <c r="D1395" s="5">
        <v>88.445930000000004</v>
      </c>
      <c r="E1395" s="5">
        <v>47.394069999999999</v>
      </c>
      <c r="F1395" s="5">
        <v>23.438759999999998</v>
      </c>
      <c r="G1395" s="5">
        <v>22.292899999999999</v>
      </c>
      <c r="H1395" s="5">
        <v>19.64866</v>
      </c>
      <c r="I1395" s="5">
        <v>5.0652109999999997</v>
      </c>
    </row>
    <row r="1396" spans="1:9" x14ac:dyDescent="0.35">
      <c r="A1396" s="6">
        <v>0.40498842592592593</v>
      </c>
      <c r="B1396" s="5">
        <v>97.79128</v>
      </c>
      <c r="C1396" s="5">
        <v>98.029359999999997</v>
      </c>
      <c r="D1396" s="5">
        <v>88.448930000000004</v>
      </c>
      <c r="E1396" s="5">
        <v>47.484520000000003</v>
      </c>
      <c r="F1396" s="5">
        <v>23.465499999999999</v>
      </c>
      <c r="G1396" s="5">
        <v>22.312059999999999</v>
      </c>
      <c r="H1396" s="5">
        <v>19.818159999999999</v>
      </c>
      <c r="I1396" s="5">
        <v>5.062055</v>
      </c>
    </row>
    <row r="1397" spans="1:9" x14ac:dyDescent="0.35">
      <c r="A1397" s="6">
        <v>0.40500000000000003</v>
      </c>
      <c r="B1397" s="5">
        <v>97.751429999999999</v>
      </c>
      <c r="C1397" s="5">
        <v>98.05359</v>
      </c>
      <c r="D1397" s="5">
        <v>88.439580000000007</v>
      </c>
      <c r="E1397" s="5">
        <v>47.499470000000002</v>
      </c>
      <c r="F1397" s="5">
        <v>23.472370000000002</v>
      </c>
      <c r="G1397" s="5">
        <v>22.271989999999999</v>
      </c>
      <c r="H1397" s="5">
        <v>19.903379999999999</v>
      </c>
      <c r="I1397" s="5">
        <v>5.0616890000000003</v>
      </c>
    </row>
    <row r="1398" spans="1:9" x14ac:dyDescent="0.35">
      <c r="A1398" s="6">
        <v>0.40501157407407407</v>
      </c>
      <c r="B1398" s="5">
        <v>97.709729999999993</v>
      </c>
      <c r="C1398" s="5">
        <v>98.060419999999993</v>
      </c>
      <c r="D1398" s="5">
        <v>88.491330000000005</v>
      </c>
      <c r="E1398" s="5">
        <v>47.592500000000001</v>
      </c>
      <c r="F1398" s="5">
        <v>23.484059999999999</v>
      </c>
      <c r="G1398" s="5">
        <v>22.287009999999999</v>
      </c>
      <c r="H1398" s="5">
        <v>20.63861</v>
      </c>
      <c r="I1398" s="5">
        <v>5.0635649999999996</v>
      </c>
    </row>
    <row r="1399" spans="1:9" x14ac:dyDescent="0.35">
      <c r="A1399" s="6">
        <v>0.40502314814814816</v>
      </c>
      <c r="B1399" s="5">
        <v>97.743830000000003</v>
      </c>
      <c r="C1399" s="5">
        <v>98.046890000000005</v>
      </c>
      <c r="D1399" s="5">
        <v>88.480829999999997</v>
      </c>
      <c r="E1399" s="5">
        <v>47.613959999999999</v>
      </c>
      <c r="F1399" s="5">
        <v>23.479489999999998</v>
      </c>
      <c r="G1399" s="5">
        <v>22.298780000000001</v>
      </c>
      <c r="H1399" s="5">
        <v>21.178730000000002</v>
      </c>
      <c r="I1399" s="5">
        <v>5.0615059999999996</v>
      </c>
    </row>
    <row r="1400" spans="1:9" x14ac:dyDescent="0.35">
      <c r="A1400" s="6">
        <v>0.4050347222222222</v>
      </c>
      <c r="B1400" s="5">
        <v>97.743859999999998</v>
      </c>
      <c r="C1400" s="5">
        <v>98.056430000000006</v>
      </c>
      <c r="D1400" s="5">
        <v>88.496229999999997</v>
      </c>
      <c r="E1400" s="5">
        <v>47.656939999999999</v>
      </c>
      <c r="F1400" s="5">
        <v>23.462769999999999</v>
      </c>
      <c r="G1400" s="5">
        <v>22.259329999999999</v>
      </c>
      <c r="H1400" s="5">
        <v>20.046959999999999</v>
      </c>
      <c r="I1400" s="5">
        <v>5.0594479999999997</v>
      </c>
    </row>
    <row r="1401" spans="1:9" x14ac:dyDescent="0.35">
      <c r="A1401" s="6">
        <v>0.40504629629629635</v>
      </c>
      <c r="B1401" s="5">
        <v>97.790499999999994</v>
      </c>
      <c r="C1401" s="5">
        <v>98.049639999999997</v>
      </c>
      <c r="D1401" s="5">
        <v>88.522800000000004</v>
      </c>
      <c r="E1401" s="5">
        <v>47.67709</v>
      </c>
      <c r="F1401" s="5">
        <v>23.46575</v>
      </c>
      <c r="G1401" s="5">
        <v>22.27561</v>
      </c>
      <c r="H1401" s="5">
        <v>19.019880000000001</v>
      </c>
      <c r="I1401" s="5">
        <v>5.0611860000000002</v>
      </c>
    </row>
    <row r="1402" spans="1:9" x14ac:dyDescent="0.35">
      <c r="A1402" s="6">
        <v>0.40505787037037039</v>
      </c>
      <c r="B1402" s="5">
        <v>97.738029999999995</v>
      </c>
      <c r="C1402" s="5">
        <v>98.097459999999998</v>
      </c>
      <c r="D1402" s="5">
        <v>88.497339999999994</v>
      </c>
      <c r="E1402" s="5">
        <v>47.726619999999997</v>
      </c>
      <c r="F1402" s="5">
        <v>23.504539999999999</v>
      </c>
      <c r="G1402" s="5">
        <v>22.303229999999999</v>
      </c>
      <c r="H1402" s="5">
        <v>20.059080000000002</v>
      </c>
      <c r="I1402" s="5">
        <v>5.0611410000000001</v>
      </c>
    </row>
    <row r="1403" spans="1:9" x14ac:dyDescent="0.35">
      <c r="A1403" s="6">
        <v>0.40506944444444443</v>
      </c>
      <c r="B1403" s="5">
        <v>97.795460000000006</v>
      </c>
      <c r="C1403" s="5">
        <v>98.105189999999993</v>
      </c>
      <c r="D1403" s="5">
        <v>88.567490000000006</v>
      </c>
      <c r="E1403" s="5">
        <v>47.794089999999997</v>
      </c>
      <c r="F1403" s="5">
        <v>23.500489999999999</v>
      </c>
      <c r="G1403" s="5">
        <v>22.309370000000001</v>
      </c>
      <c r="H1403" s="5">
        <v>21.77936</v>
      </c>
      <c r="I1403" s="5">
        <v>5.0725759999999998</v>
      </c>
    </row>
    <row r="1404" spans="1:9" x14ac:dyDescent="0.35">
      <c r="A1404" s="6">
        <v>0.40508101851851852</v>
      </c>
      <c r="B1404" s="5">
        <v>97.739350000000002</v>
      </c>
      <c r="C1404" s="5">
        <v>98.070009999999996</v>
      </c>
      <c r="D1404" s="5">
        <v>88.54598</v>
      </c>
      <c r="E1404" s="5">
        <v>47.826050000000002</v>
      </c>
      <c r="F1404" s="5">
        <v>23.53256</v>
      </c>
      <c r="G1404" s="5">
        <v>22.31878</v>
      </c>
      <c r="H1404" s="5">
        <v>21.92501</v>
      </c>
      <c r="I1404" s="5">
        <v>5.1115930000000001</v>
      </c>
    </row>
    <row r="1405" spans="1:9" x14ac:dyDescent="0.35">
      <c r="A1405" s="6">
        <v>0.40509259259259256</v>
      </c>
      <c r="B1405" s="5">
        <v>97.792689999999993</v>
      </c>
      <c r="C1405" s="5">
        <v>98.10239</v>
      </c>
      <c r="D1405" s="5">
        <v>88.600809999999996</v>
      </c>
      <c r="E1405" s="5">
        <v>47.899700000000003</v>
      </c>
      <c r="F1405" s="5">
        <v>23.545839999999998</v>
      </c>
      <c r="G1405" s="5">
        <v>22.319199999999999</v>
      </c>
      <c r="H1405" s="5">
        <v>22.226739999999999</v>
      </c>
      <c r="I1405" s="5">
        <v>5.1545439999999996</v>
      </c>
    </row>
    <row r="1406" spans="1:9" x14ac:dyDescent="0.35">
      <c r="A1406" s="6">
        <v>0.40510416666666665</v>
      </c>
      <c r="B1406" s="5">
        <v>97.778049999999993</v>
      </c>
      <c r="C1406" s="5">
        <v>98.059200000000004</v>
      </c>
      <c r="D1406" s="5">
        <v>88.579710000000006</v>
      </c>
      <c r="E1406" s="5">
        <v>47.944090000000003</v>
      </c>
      <c r="F1406" s="5">
        <v>23.55097</v>
      </c>
      <c r="G1406" s="5">
        <v>22.321650000000002</v>
      </c>
      <c r="H1406" s="5">
        <v>21.804510000000001</v>
      </c>
      <c r="I1406" s="5">
        <v>5.1849619999999996</v>
      </c>
    </row>
    <row r="1407" spans="1:9" x14ac:dyDescent="0.35">
      <c r="A1407" s="6">
        <v>0.40511574074074069</v>
      </c>
      <c r="B1407" s="5">
        <v>97.780240000000006</v>
      </c>
      <c r="C1407" s="5">
        <v>98.054050000000004</v>
      </c>
      <c r="D1407" s="5">
        <v>88.563609999999997</v>
      </c>
      <c r="E1407" s="5">
        <v>47.967669999999998</v>
      </c>
      <c r="F1407" s="5">
        <v>23.526779999999999</v>
      </c>
      <c r="G1407" s="5">
        <v>22.330500000000001</v>
      </c>
      <c r="H1407" s="5">
        <v>20.134930000000001</v>
      </c>
      <c r="I1407" s="5">
        <v>5.1999199999999997</v>
      </c>
    </row>
    <row r="1408" spans="1:9" x14ac:dyDescent="0.35">
      <c r="A1408" s="6">
        <v>0.40512731481481484</v>
      </c>
      <c r="B1408" s="5">
        <v>97.753659999999996</v>
      </c>
      <c r="C1408" s="5">
        <v>98.062610000000006</v>
      </c>
      <c r="D1408" s="5">
        <v>88.585599999999999</v>
      </c>
      <c r="E1408" s="5">
        <v>48.042870000000001</v>
      </c>
      <c r="F1408" s="5">
        <v>23.554690000000001</v>
      </c>
      <c r="G1408" s="5">
        <v>22.28387</v>
      </c>
      <c r="H1408" s="5">
        <v>19.993649999999999</v>
      </c>
      <c r="I1408" s="5">
        <v>5.2034419999999999</v>
      </c>
    </row>
    <row r="1409" spans="1:9" x14ac:dyDescent="0.35">
      <c r="A1409" s="6">
        <v>0.40513888888888888</v>
      </c>
      <c r="B1409" s="5">
        <v>97.771060000000006</v>
      </c>
      <c r="C1409" s="5">
        <v>98.076840000000004</v>
      </c>
      <c r="D1409" s="5">
        <v>88.585809999999995</v>
      </c>
      <c r="E1409" s="5">
        <v>48.07246</v>
      </c>
      <c r="F1409" s="5">
        <v>23.555820000000001</v>
      </c>
      <c r="G1409" s="5">
        <v>22.297139999999999</v>
      </c>
      <c r="H1409" s="5">
        <v>20.997029999999999</v>
      </c>
      <c r="I1409" s="5">
        <v>5.1939739999999999</v>
      </c>
    </row>
    <row r="1410" spans="1:9" x14ac:dyDescent="0.35">
      <c r="A1410" s="6">
        <v>0.40515046296296298</v>
      </c>
      <c r="B1410" s="5">
        <v>97.794629999999998</v>
      </c>
      <c r="C1410" s="5">
        <v>98.103970000000004</v>
      </c>
      <c r="D1410" s="5">
        <v>88.609269999999995</v>
      </c>
      <c r="E1410" s="5">
        <v>48.1248</v>
      </c>
      <c r="F1410" s="5">
        <v>23.57612</v>
      </c>
      <c r="G1410" s="5">
        <v>22.299420000000001</v>
      </c>
      <c r="H1410" s="5">
        <v>20.852139999999999</v>
      </c>
      <c r="I1410" s="5">
        <v>5.1843219999999999</v>
      </c>
    </row>
    <row r="1411" spans="1:9" x14ac:dyDescent="0.35">
      <c r="A1411" s="6">
        <v>0.40516203703703701</v>
      </c>
      <c r="B1411" s="5">
        <v>97.807739999999995</v>
      </c>
      <c r="C1411" s="5">
        <v>98.109769999999997</v>
      </c>
      <c r="D1411" s="5">
        <v>88.636700000000005</v>
      </c>
      <c r="E1411" s="5">
        <v>48.166620000000002</v>
      </c>
      <c r="F1411" s="5">
        <v>23.56326</v>
      </c>
      <c r="G1411" s="5">
        <v>22.307169999999999</v>
      </c>
      <c r="H1411" s="5">
        <v>20.682950000000002</v>
      </c>
      <c r="I1411" s="5">
        <v>5.1598959999999998</v>
      </c>
    </row>
    <row r="1412" spans="1:9" x14ac:dyDescent="0.35">
      <c r="A1412" s="6">
        <v>0.40517361111111111</v>
      </c>
      <c r="B1412" s="5">
        <v>97.807019999999994</v>
      </c>
      <c r="C1412" s="5">
        <v>98.116489999999999</v>
      </c>
      <c r="D1412" s="5">
        <v>88.632769999999994</v>
      </c>
      <c r="E1412" s="5">
        <v>48.220759999999999</v>
      </c>
      <c r="F1412" s="5">
        <v>23.581959999999999</v>
      </c>
      <c r="G1412" s="5">
        <v>22.294540000000001</v>
      </c>
      <c r="H1412" s="5">
        <v>18.894100000000002</v>
      </c>
      <c r="I1412" s="5">
        <v>5.1217930000000003</v>
      </c>
    </row>
    <row r="1413" spans="1:9" x14ac:dyDescent="0.35">
      <c r="A1413" s="6">
        <v>0.40518518518518515</v>
      </c>
      <c r="B1413" s="5">
        <v>97.768910000000005</v>
      </c>
      <c r="C1413" s="5">
        <v>98.096639999999994</v>
      </c>
      <c r="D1413" s="5">
        <v>88.656490000000005</v>
      </c>
      <c r="E1413" s="5">
        <v>48.262749999999997</v>
      </c>
      <c r="F1413" s="5">
        <v>23.59929</v>
      </c>
      <c r="G1413" s="5">
        <v>22.313140000000001</v>
      </c>
      <c r="H1413" s="5">
        <v>17.039439999999999</v>
      </c>
      <c r="I1413" s="5">
        <v>5.0945780000000003</v>
      </c>
    </row>
    <row r="1414" spans="1:9" x14ac:dyDescent="0.35">
      <c r="A1414" s="6">
        <v>0.4051967592592593</v>
      </c>
      <c r="B1414" s="5">
        <v>97.739699999999999</v>
      </c>
      <c r="C1414" s="5">
        <v>98.100679999999997</v>
      </c>
      <c r="D1414" s="5">
        <v>88.653980000000004</v>
      </c>
      <c r="E1414" s="5">
        <v>48.315170000000002</v>
      </c>
      <c r="F1414" s="5">
        <v>23.58323</v>
      </c>
      <c r="G1414" s="5">
        <v>22.276900000000001</v>
      </c>
      <c r="H1414" s="5">
        <v>18.02617</v>
      </c>
      <c r="I1414" s="5">
        <v>5.0790259999999998</v>
      </c>
    </row>
    <row r="1415" spans="1:9" x14ac:dyDescent="0.35">
      <c r="A1415" s="6">
        <v>0.40520833333333334</v>
      </c>
      <c r="B1415" s="5">
        <v>97.788799999999995</v>
      </c>
      <c r="C1415" s="5">
        <v>98.113119999999995</v>
      </c>
      <c r="D1415" s="5">
        <v>88.705730000000003</v>
      </c>
      <c r="E1415" s="5">
        <v>48.384509999999999</v>
      </c>
      <c r="F1415" s="5">
        <v>23.605689999999999</v>
      </c>
      <c r="G1415" s="5">
        <v>22.31795</v>
      </c>
      <c r="H1415" s="5">
        <v>19.268460000000001</v>
      </c>
      <c r="I1415" s="5">
        <v>5.0707459999999998</v>
      </c>
    </row>
    <row r="1416" spans="1:9" x14ac:dyDescent="0.35">
      <c r="A1416" s="6">
        <v>0.40521990740740743</v>
      </c>
      <c r="B1416" s="5">
        <v>97.826980000000006</v>
      </c>
      <c r="C1416" s="5">
        <v>98.115319999999997</v>
      </c>
      <c r="D1416" s="5">
        <v>88.686400000000006</v>
      </c>
      <c r="E1416" s="5">
        <v>48.387070000000001</v>
      </c>
      <c r="F1416" s="5">
        <v>23.615960000000001</v>
      </c>
      <c r="G1416" s="5">
        <v>22.306509999999999</v>
      </c>
      <c r="H1416" s="5">
        <v>20.63148</v>
      </c>
      <c r="I1416" s="5">
        <v>5.0866189999999998</v>
      </c>
    </row>
    <row r="1417" spans="1:9" x14ac:dyDescent="0.35">
      <c r="A1417" s="6">
        <v>0.40523148148148147</v>
      </c>
      <c r="B1417" s="5">
        <v>97.766459999999995</v>
      </c>
      <c r="C1417" s="5">
        <v>98.075940000000003</v>
      </c>
      <c r="D1417" s="5">
        <v>88.66095</v>
      </c>
      <c r="E1417" s="5">
        <v>48.418930000000003</v>
      </c>
      <c r="F1417" s="5">
        <v>23.581209999999999</v>
      </c>
      <c r="G1417" s="5">
        <v>22.256440000000001</v>
      </c>
      <c r="H1417" s="5">
        <v>20.682099999999998</v>
      </c>
      <c r="I1417" s="5">
        <v>5.1245380000000003</v>
      </c>
    </row>
    <row r="1418" spans="1:9" x14ac:dyDescent="0.35">
      <c r="A1418" s="6">
        <v>0.40524305555555556</v>
      </c>
      <c r="B1418" s="5">
        <v>97.774379999999994</v>
      </c>
      <c r="C1418" s="5">
        <v>98.079790000000003</v>
      </c>
      <c r="D1418" s="5">
        <v>88.660740000000004</v>
      </c>
      <c r="E1418" s="5">
        <v>48.461680000000001</v>
      </c>
      <c r="F1418" s="5">
        <v>23.5838</v>
      </c>
      <c r="G1418" s="5">
        <v>22.282730000000001</v>
      </c>
      <c r="H1418" s="5">
        <v>20.705960000000001</v>
      </c>
      <c r="I1418" s="5">
        <v>5.1428799999999999</v>
      </c>
    </row>
    <row r="1419" spans="1:9" x14ac:dyDescent="0.35">
      <c r="A1419" s="6">
        <v>0.4052546296296296</v>
      </c>
      <c r="B1419" s="5">
        <v>97.729740000000007</v>
      </c>
      <c r="C1419" s="5">
        <v>98.072159999999997</v>
      </c>
      <c r="D1419" s="5">
        <v>88.661159999999995</v>
      </c>
      <c r="E1419" s="5">
        <v>48.56418</v>
      </c>
      <c r="F1419" s="5">
        <v>23.619399999999999</v>
      </c>
      <c r="G1419" s="5">
        <v>22.294029999999999</v>
      </c>
      <c r="H1419" s="5">
        <v>20.977620000000002</v>
      </c>
      <c r="I1419" s="5">
        <v>5.1246289999999997</v>
      </c>
    </row>
    <row r="1420" spans="1:9" x14ac:dyDescent="0.35">
      <c r="A1420" s="6">
        <v>0.40526620370370375</v>
      </c>
      <c r="B1420" s="5">
        <v>97.737970000000004</v>
      </c>
      <c r="C1420" s="5">
        <v>98.084370000000007</v>
      </c>
      <c r="D1420" s="5">
        <v>88.709909999999994</v>
      </c>
      <c r="E1420" s="5">
        <v>48.569899999999997</v>
      </c>
      <c r="F1420" s="5">
        <v>23.59591</v>
      </c>
      <c r="G1420" s="5">
        <v>22.281400000000001</v>
      </c>
      <c r="H1420" s="5">
        <v>21.178270000000001</v>
      </c>
      <c r="I1420" s="5">
        <v>5.0989690000000003</v>
      </c>
    </row>
    <row r="1421" spans="1:9" x14ac:dyDescent="0.35">
      <c r="A1421" s="6">
        <v>0.40527777777777779</v>
      </c>
      <c r="B1421" s="5">
        <v>97.740319999999997</v>
      </c>
      <c r="C1421" s="5">
        <v>98.094030000000004</v>
      </c>
      <c r="D1421" s="5">
        <v>88.697940000000003</v>
      </c>
      <c r="E1421" s="5">
        <v>48.605029999999999</v>
      </c>
      <c r="F1421" s="5">
        <v>23.594919999999998</v>
      </c>
      <c r="G1421" s="5">
        <v>22.278559999999999</v>
      </c>
      <c r="H1421" s="5">
        <v>21.864799999999999</v>
      </c>
      <c r="I1421" s="5">
        <v>5.0841479999999999</v>
      </c>
    </row>
    <row r="1422" spans="1:9" x14ac:dyDescent="0.35">
      <c r="A1422" s="6">
        <v>0.40528935185185189</v>
      </c>
      <c r="B1422" s="5">
        <v>97.761269999999996</v>
      </c>
      <c r="C1422" s="5">
        <v>98.085769999999997</v>
      </c>
      <c r="D1422" s="5">
        <v>88.693029999999993</v>
      </c>
      <c r="E1422" s="5">
        <v>48.650489999999998</v>
      </c>
      <c r="F1422" s="5">
        <v>23.604199999999999</v>
      </c>
      <c r="G1422" s="5">
        <v>22.267579999999999</v>
      </c>
      <c r="H1422" s="5">
        <v>21.290089999999999</v>
      </c>
      <c r="I1422" s="5">
        <v>5.073766</v>
      </c>
    </row>
    <row r="1423" spans="1:9" x14ac:dyDescent="0.35">
      <c r="A1423" s="6">
        <v>0.40530092592592593</v>
      </c>
      <c r="B1423" s="5">
        <v>97.728520000000003</v>
      </c>
      <c r="C1423" s="5">
        <v>98.077759999999998</v>
      </c>
      <c r="D1423" s="5">
        <v>88.735079999999996</v>
      </c>
      <c r="E1423" s="5">
        <v>48.688339999999997</v>
      </c>
      <c r="F1423" s="5">
        <v>23.620200000000001</v>
      </c>
      <c r="G1423" s="5">
        <v>22.29354</v>
      </c>
      <c r="H1423" s="5">
        <v>19.398849999999999</v>
      </c>
      <c r="I1423" s="5">
        <v>5.0672249999999996</v>
      </c>
    </row>
    <row r="1424" spans="1:9" x14ac:dyDescent="0.35">
      <c r="A1424" s="6">
        <v>0.40531249999999996</v>
      </c>
      <c r="B1424" s="5">
        <v>97.690749999999994</v>
      </c>
      <c r="C1424" s="5">
        <v>98.051000000000002</v>
      </c>
      <c r="D1424" s="5">
        <v>88.697630000000004</v>
      </c>
      <c r="E1424" s="5">
        <v>48.730609999999999</v>
      </c>
      <c r="F1424" s="5">
        <v>23.58202</v>
      </c>
      <c r="G1424" s="5">
        <v>22.26052</v>
      </c>
      <c r="H1424" s="5">
        <v>17.58623</v>
      </c>
      <c r="I1424" s="5">
        <v>5.0654859999999999</v>
      </c>
    </row>
    <row r="1425" spans="1:9" x14ac:dyDescent="0.35">
      <c r="A1425" s="6">
        <v>0.40532407407407406</v>
      </c>
      <c r="B1425" s="5">
        <v>97.691249999999997</v>
      </c>
      <c r="C1425" s="5">
        <v>98.07732</v>
      </c>
      <c r="D1425" s="5">
        <v>88.749750000000006</v>
      </c>
      <c r="E1425" s="5">
        <v>48.790460000000003</v>
      </c>
      <c r="F1425" s="5">
        <v>23.629200000000001</v>
      </c>
      <c r="G1425" s="5">
        <v>22.274740000000001</v>
      </c>
      <c r="H1425" s="5">
        <v>17.880980000000001</v>
      </c>
      <c r="I1425" s="5">
        <v>5.0676360000000003</v>
      </c>
    </row>
    <row r="1426" spans="1:9" x14ac:dyDescent="0.35">
      <c r="A1426" s="6">
        <v>0.4053356481481481</v>
      </c>
      <c r="B1426" s="5">
        <v>97.746440000000007</v>
      </c>
      <c r="C1426" s="5">
        <v>98.073149999999998</v>
      </c>
      <c r="D1426" s="5">
        <v>88.747720000000001</v>
      </c>
      <c r="E1426" s="5">
        <v>48.862900000000003</v>
      </c>
      <c r="F1426" s="5">
        <v>23.672419999999999</v>
      </c>
      <c r="G1426" s="5">
        <v>22.286460000000002</v>
      </c>
      <c r="H1426" s="5">
        <v>19.433900000000001</v>
      </c>
      <c r="I1426" s="5">
        <v>5.10025</v>
      </c>
    </row>
    <row r="1427" spans="1:9" x14ac:dyDescent="0.35">
      <c r="A1427" s="6">
        <v>0.40534722222222225</v>
      </c>
      <c r="B1427" s="5">
        <v>97.761889999999994</v>
      </c>
      <c r="C1427" s="5">
        <v>98.064250000000001</v>
      </c>
      <c r="D1427" s="5">
        <v>88.775959999999998</v>
      </c>
      <c r="E1427" s="5">
        <v>48.899329999999999</v>
      </c>
      <c r="F1427" s="5">
        <v>23.684850000000001</v>
      </c>
      <c r="G1427" s="5">
        <v>22.283200000000001</v>
      </c>
      <c r="H1427" s="5">
        <v>19.12013</v>
      </c>
      <c r="I1427" s="5">
        <v>5.1465399999999999</v>
      </c>
    </row>
    <row r="1428" spans="1:9" x14ac:dyDescent="0.35">
      <c r="A1428" s="6">
        <v>0.40535879629629629</v>
      </c>
      <c r="B1428" s="5">
        <v>97.761759999999995</v>
      </c>
      <c r="C1428" s="5">
        <v>98.068380000000005</v>
      </c>
      <c r="D1428" s="5">
        <v>88.740960000000001</v>
      </c>
      <c r="E1428" s="5">
        <v>48.926479999999998</v>
      </c>
      <c r="F1428" s="5">
        <v>23.64648</v>
      </c>
      <c r="G1428" s="5">
        <v>22.317060000000001</v>
      </c>
      <c r="H1428" s="5">
        <v>19.174659999999999</v>
      </c>
      <c r="I1428" s="5">
        <v>5.170782</v>
      </c>
    </row>
    <row r="1429" spans="1:9" x14ac:dyDescent="0.35">
      <c r="A1429" s="6">
        <v>0.40537037037037038</v>
      </c>
      <c r="B1429" s="5">
        <v>97.752269999999996</v>
      </c>
      <c r="C1429" s="5">
        <v>98.073160000000001</v>
      </c>
      <c r="D1429" s="5">
        <v>88.781700000000001</v>
      </c>
      <c r="E1429" s="5">
        <v>48.97063</v>
      </c>
      <c r="F1429" s="5">
        <v>23.654489999999999</v>
      </c>
      <c r="G1429" s="5">
        <v>22.281269999999999</v>
      </c>
      <c r="H1429" s="5">
        <v>20.58286</v>
      </c>
      <c r="I1429" s="5">
        <v>5.1463109999999999</v>
      </c>
    </row>
    <row r="1430" spans="1:9" x14ac:dyDescent="0.35">
      <c r="A1430" s="6">
        <v>0.40538194444444442</v>
      </c>
      <c r="B1430" s="5">
        <v>97.721789999999999</v>
      </c>
      <c r="C1430" s="5">
        <v>98.071420000000003</v>
      </c>
      <c r="D1430" s="5">
        <v>88.805059999999997</v>
      </c>
      <c r="E1430" s="5">
        <v>49.022709999999996</v>
      </c>
      <c r="F1430" s="5">
        <v>23.681799999999999</v>
      </c>
      <c r="G1430" s="5">
        <v>22.278289999999998</v>
      </c>
      <c r="H1430" s="5">
        <v>20.382439999999999</v>
      </c>
      <c r="I1430" s="5">
        <v>5.1162140000000003</v>
      </c>
    </row>
    <row r="1431" spans="1:9" x14ac:dyDescent="0.35">
      <c r="A1431" s="6">
        <v>0.40539351851851851</v>
      </c>
      <c r="B1431" s="5">
        <v>97.764520000000005</v>
      </c>
      <c r="C1431" s="5">
        <v>98.059719999999999</v>
      </c>
      <c r="D1431" s="5">
        <v>88.811260000000004</v>
      </c>
      <c r="E1431" s="5">
        <v>49.043210000000002</v>
      </c>
      <c r="F1431" s="5">
        <v>23.695260000000001</v>
      </c>
      <c r="G1431" s="5">
        <v>22.27882</v>
      </c>
      <c r="H1431" s="5">
        <v>19.48414</v>
      </c>
      <c r="I1431" s="5">
        <v>5.0950800000000003</v>
      </c>
    </row>
    <row r="1432" spans="1:9" x14ac:dyDescent="0.35">
      <c r="A1432" s="6">
        <v>0.4054166666666667</v>
      </c>
      <c r="B1432" s="5">
        <v>97.783360000000002</v>
      </c>
      <c r="C1432" s="5">
        <v>98.091719999999995</v>
      </c>
      <c r="D1432" s="5">
        <v>88.823880000000003</v>
      </c>
      <c r="E1432" s="5">
        <v>49.119630000000001</v>
      </c>
      <c r="F1432" s="5">
        <v>23.69069</v>
      </c>
      <c r="G1432" s="5">
        <v>22.324580000000001</v>
      </c>
      <c r="H1432" s="5">
        <v>18.95384</v>
      </c>
      <c r="I1432" s="5">
        <v>5.0834630000000001</v>
      </c>
    </row>
    <row r="1433" spans="1:9" x14ac:dyDescent="0.35">
      <c r="A1433" s="6">
        <v>0.40542824074074074</v>
      </c>
      <c r="B1433" s="5">
        <v>97.774990000000003</v>
      </c>
      <c r="C1433" s="5">
        <v>98.07</v>
      </c>
      <c r="D1433" s="5">
        <v>88.817740000000001</v>
      </c>
      <c r="E1433" s="5">
        <v>49.168840000000003</v>
      </c>
      <c r="F1433" s="5">
        <v>23.734999999999999</v>
      </c>
      <c r="G1433" s="5">
        <v>22.265519999999999</v>
      </c>
      <c r="H1433" s="5">
        <v>18.239550000000001</v>
      </c>
      <c r="I1433" s="5">
        <v>5.0745880000000003</v>
      </c>
    </row>
    <row r="1434" spans="1:9" x14ac:dyDescent="0.35">
      <c r="A1434" s="6">
        <v>0.40543981481481484</v>
      </c>
      <c r="B1434" s="5">
        <v>97.756540000000001</v>
      </c>
      <c r="C1434" s="5">
        <v>98.073329999999999</v>
      </c>
      <c r="D1434" s="5">
        <v>88.842860000000002</v>
      </c>
      <c r="E1434" s="5">
        <v>49.212139999999998</v>
      </c>
      <c r="F1434" s="5">
        <v>23.690370000000001</v>
      </c>
      <c r="G1434" s="5">
        <v>22.258900000000001</v>
      </c>
      <c r="H1434" s="5">
        <v>18.961739999999999</v>
      </c>
      <c r="I1434" s="5">
        <v>5.0714319999999997</v>
      </c>
    </row>
    <row r="1435" spans="1:9" x14ac:dyDescent="0.35">
      <c r="A1435" s="6">
        <v>0.40545138888888888</v>
      </c>
      <c r="B1435" s="5">
        <v>97.733779999999996</v>
      </c>
      <c r="C1435" s="5">
        <v>98.082629999999995</v>
      </c>
      <c r="D1435" s="5">
        <v>88.851650000000006</v>
      </c>
      <c r="E1435" s="5">
        <v>49.242130000000003</v>
      </c>
      <c r="F1435" s="5">
        <v>23.713249999999999</v>
      </c>
      <c r="G1435" s="5">
        <v>22.266760000000001</v>
      </c>
      <c r="H1435" s="5">
        <v>18.877300000000002</v>
      </c>
      <c r="I1435" s="5">
        <v>5.0675910000000002</v>
      </c>
    </row>
    <row r="1436" spans="1:9" x14ac:dyDescent="0.35">
      <c r="A1436" s="6">
        <v>0.40546296296296297</v>
      </c>
      <c r="B1436" s="5">
        <v>97.707229999999996</v>
      </c>
      <c r="C1436" s="5">
        <v>98.074879999999993</v>
      </c>
      <c r="D1436" s="5">
        <v>88.84102</v>
      </c>
      <c r="E1436" s="5">
        <v>49.268380000000001</v>
      </c>
      <c r="F1436" s="5">
        <v>23.714950000000002</v>
      </c>
      <c r="G1436" s="5">
        <v>22.283180000000002</v>
      </c>
      <c r="H1436" s="5">
        <v>19.727740000000001</v>
      </c>
      <c r="I1436" s="5">
        <v>5.0688250000000004</v>
      </c>
    </row>
    <row r="1437" spans="1:9" x14ac:dyDescent="0.35">
      <c r="A1437" s="6">
        <v>0.40547453703703701</v>
      </c>
      <c r="B1437" s="5">
        <v>97.702740000000006</v>
      </c>
      <c r="C1437" s="5">
        <v>98.055099999999996</v>
      </c>
      <c r="D1437" s="5">
        <v>88.856579999999994</v>
      </c>
      <c r="E1437" s="5">
        <v>49.319279999999999</v>
      </c>
      <c r="F1437" s="5">
        <v>23.710660000000001</v>
      </c>
      <c r="G1437" s="5">
        <v>22.273099999999999</v>
      </c>
      <c r="H1437" s="5">
        <v>20.710249999999998</v>
      </c>
      <c r="I1437" s="5">
        <v>5.0692830000000004</v>
      </c>
    </row>
    <row r="1438" spans="1:9" x14ac:dyDescent="0.35">
      <c r="A1438" s="6">
        <v>0.40548611111111116</v>
      </c>
      <c r="B1438" s="5">
        <v>97.77561</v>
      </c>
      <c r="C1438" s="5">
        <v>98.106830000000002</v>
      </c>
      <c r="D1438" s="5">
        <v>88.908850000000001</v>
      </c>
      <c r="E1438" s="5">
        <v>49.40466</v>
      </c>
      <c r="F1438" s="5">
        <v>23.776720000000001</v>
      </c>
      <c r="G1438" s="5">
        <v>22.29964</v>
      </c>
      <c r="H1438" s="5">
        <v>20.142679999999999</v>
      </c>
      <c r="I1438" s="5">
        <v>5.067545</v>
      </c>
    </row>
    <row r="1439" spans="1:9" x14ac:dyDescent="0.35">
      <c r="A1439" s="6">
        <v>0.4054976851851852</v>
      </c>
      <c r="B1439" s="5">
        <v>97.784030000000001</v>
      </c>
      <c r="C1439" s="5">
        <v>98.126360000000005</v>
      </c>
      <c r="D1439" s="5">
        <v>88.914190000000005</v>
      </c>
      <c r="E1439" s="5">
        <v>49.464500000000001</v>
      </c>
      <c r="F1439" s="5">
        <v>23.767869999999998</v>
      </c>
      <c r="G1439" s="5">
        <v>22.295459999999999</v>
      </c>
      <c r="H1439" s="5">
        <v>19.419709999999998</v>
      </c>
      <c r="I1439" s="5">
        <v>5.0690989999999996</v>
      </c>
    </row>
    <row r="1440" spans="1:9" x14ac:dyDescent="0.35">
      <c r="A1440" s="6">
        <v>0.40550925925925929</v>
      </c>
      <c r="B1440" s="5">
        <v>97.698840000000004</v>
      </c>
      <c r="C1440" s="5">
        <v>98.116849999999999</v>
      </c>
      <c r="D1440" s="5">
        <v>88.929730000000006</v>
      </c>
      <c r="E1440" s="5">
        <v>49.487020000000001</v>
      </c>
      <c r="F1440" s="5">
        <v>23.738679999999999</v>
      </c>
      <c r="G1440" s="5">
        <v>22.27129</v>
      </c>
      <c r="H1440" s="5">
        <v>19.164770000000001</v>
      </c>
      <c r="I1440" s="5">
        <v>5.067545</v>
      </c>
    </row>
    <row r="1441" spans="1:9" x14ac:dyDescent="0.35">
      <c r="A1441" s="6">
        <v>0.40552083333333333</v>
      </c>
      <c r="B1441" s="5">
        <v>97.730909999999994</v>
      </c>
      <c r="C1441" s="5">
        <v>98.137469999999993</v>
      </c>
      <c r="D1441" s="5">
        <v>88.95335</v>
      </c>
      <c r="E1441" s="5">
        <v>49.549799999999998</v>
      </c>
      <c r="F1441" s="5">
        <v>23.791460000000001</v>
      </c>
      <c r="G1441" s="5">
        <v>22.320309999999999</v>
      </c>
      <c r="H1441" s="5">
        <v>19.959910000000001</v>
      </c>
      <c r="I1441" s="5">
        <v>5.0681399999999996</v>
      </c>
    </row>
    <row r="1442" spans="1:9" x14ac:dyDescent="0.35">
      <c r="A1442" s="6">
        <v>0.40553240740740742</v>
      </c>
      <c r="B1442" s="5">
        <v>97.723550000000003</v>
      </c>
      <c r="C1442" s="5">
        <v>98.119479999999996</v>
      </c>
      <c r="D1442" s="5">
        <v>88.931979999999996</v>
      </c>
      <c r="E1442" s="5">
        <v>49.572090000000003</v>
      </c>
      <c r="F1442" s="5">
        <v>23.796029999999998</v>
      </c>
      <c r="G1442" s="5">
        <v>22.282550000000001</v>
      </c>
      <c r="H1442" s="5">
        <v>20.633859999999999</v>
      </c>
      <c r="I1442" s="5">
        <v>5.0709749999999998</v>
      </c>
    </row>
    <row r="1443" spans="1:9" x14ac:dyDescent="0.35">
      <c r="A1443" s="6">
        <v>0.40554398148148146</v>
      </c>
      <c r="B1443" s="5">
        <v>97.733739999999997</v>
      </c>
      <c r="C1443" s="5">
        <v>98.086410000000001</v>
      </c>
      <c r="D1443" s="5">
        <v>88.93159</v>
      </c>
      <c r="E1443" s="5">
        <v>49.636920000000003</v>
      </c>
      <c r="F1443" s="5">
        <v>23.762409999999999</v>
      </c>
      <c r="G1443" s="5">
        <v>22.286449999999999</v>
      </c>
      <c r="H1443" s="5">
        <v>21.254200000000001</v>
      </c>
      <c r="I1443" s="5">
        <v>5.0700609999999999</v>
      </c>
    </row>
    <row r="1444" spans="1:9" x14ac:dyDescent="0.35">
      <c r="A1444" s="6">
        <v>0.4055555555555555</v>
      </c>
      <c r="B1444" s="5">
        <v>97.764560000000003</v>
      </c>
      <c r="C1444" s="5">
        <v>98.106719999999996</v>
      </c>
      <c r="D1444" s="5">
        <v>88.973960000000005</v>
      </c>
      <c r="E1444" s="5">
        <v>49.694110000000002</v>
      </c>
      <c r="F1444" s="5">
        <v>23.81044</v>
      </c>
      <c r="G1444" s="5">
        <v>22.323889999999999</v>
      </c>
      <c r="H1444" s="5">
        <v>21.331430000000001</v>
      </c>
      <c r="I1444" s="5">
        <v>5.0724390000000001</v>
      </c>
    </row>
    <row r="1445" spans="1:9" x14ac:dyDescent="0.35">
      <c r="A1445" s="6">
        <v>0.40556712962962965</v>
      </c>
      <c r="B1445" s="5">
        <v>97.750219999999999</v>
      </c>
      <c r="C1445" s="5">
        <v>98.125330000000005</v>
      </c>
      <c r="D1445" s="5">
        <v>88.960390000000004</v>
      </c>
      <c r="E1445" s="5">
        <v>49.717080000000003</v>
      </c>
      <c r="F1445" s="5">
        <v>23.774940000000001</v>
      </c>
      <c r="G1445" s="5">
        <v>22.278839999999999</v>
      </c>
      <c r="H1445" s="5">
        <v>21.010829999999999</v>
      </c>
      <c r="I1445" s="5">
        <v>5.0717990000000004</v>
      </c>
    </row>
    <row r="1446" spans="1:9" x14ac:dyDescent="0.35">
      <c r="A1446" s="6">
        <v>0.40557870370370369</v>
      </c>
      <c r="B1446" s="5">
        <v>97.734899999999996</v>
      </c>
      <c r="C1446" s="5">
        <v>98.104950000000002</v>
      </c>
      <c r="D1446" s="5">
        <v>88.971119999999999</v>
      </c>
      <c r="E1446" s="5">
        <v>49.762520000000002</v>
      </c>
      <c r="F1446" s="5">
        <v>23.80902</v>
      </c>
      <c r="G1446" s="5">
        <v>22.29224</v>
      </c>
      <c r="H1446" s="5">
        <v>19.637160000000002</v>
      </c>
      <c r="I1446" s="5">
        <v>5.0712960000000002</v>
      </c>
    </row>
    <row r="1447" spans="1:9" x14ac:dyDescent="0.35">
      <c r="A1447" s="6">
        <v>0.40559027777777779</v>
      </c>
      <c r="B1447" s="5">
        <v>97.786190000000005</v>
      </c>
      <c r="C1447" s="5">
        <v>98.120990000000006</v>
      </c>
      <c r="D1447" s="5">
        <v>89.002570000000006</v>
      </c>
      <c r="E1447" s="5">
        <v>49.81662</v>
      </c>
      <c r="F1447" s="5">
        <v>23.820989999999998</v>
      </c>
      <c r="G1447" s="5">
        <v>22.322140000000001</v>
      </c>
      <c r="H1447" s="5">
        <v>19.58155</v>
      </c>
      <c r="I1447" s="5">
        <v>5.0703810000000002</v>
      </c>
    </row>
    <row r="1448" spans="1:9" x14ac:dyDescent="0.35">
      <c r="A1448" s="6">
        <v>0.40560185185185182</v>
      </c>
      <c r="B1448" s="5">
        <v>97.75282</v>
      </c>
      <c r="C1448" s="5">
        <v>98.102360000000004</v>
      </c>
      <c r="D1448" s="5">
        <v>89.016760000000005</v>
      </c>
      <c r="E1448" s="5">
        <v>49.849170000000001</v>
      </c>
      <c r="F1448" s="5">
        <v>23.828710000000001</v>
      </c>
      <c r="G1448" s="5">
        <v>22.308949999999999</v>
      </c>
      <c r="H1448" s="5">
        <v>20.186319999999998</v>
      </c>
      <c r="I1448" s="5">
        <v>5.0750010000000003</v>
      </c>
    </row>
    <row r="1449" spans="1:9" x14ac:dyDescent="0.35">
      <c r="A1449" s="6">
        <v>0.40561342592592592</v>
      </c>
      <c r="B1449" s="5">
        <v>97.752269999999996</v>
      </c>
      <c r="C1449" s="5">
        <v>98.101820000000004</v>
      </c>
      <c r="D1449" s="5">
        <v>89.001750000000001</v>
      </c>
      <c r="E1449" s="5">
        <v>49.9101</v>
      </c>
      <c r="F1449" s="5">
        <v>23.861619999999998</v>
      </c>
      <c r="G1449" s="5">
        <v>22.303999999999998</v>
      </c>
      <c r="H1449" s="5">
        <v>19.839639999999999</v>
      </c>
      <c r="I1449" s="5">
        <v>5.0748170000000004</v>
      </c>
    </row>
    <row r="1450" spans="1:9" x14ac:dyDescent="0.35">
      <c r="A1450" s="6">
        <v>0.40562499999999996</v>
      </c>
      <c r="B1450" s="5">
        <v>97.77561</v>
      </c>
      <c r="C1450" s="5">
        <v>98.105980000000002</v>
      </c>
      <c r="D1450" s="5">
        <v>89.001189999999994</v>
      </c>
      <c r="E1450" s="5">
        <v>49.937379999999997</v>
      </c>
      <c r="F1450" s="5">
        <v>23.855080000000001</v>
      </c>
      <c r="G1450" s="5">
        <v>22.302669999999999</v>
      </c>
      <c r="H1450" s="5">
        <v>18.68609</v>
      </c>
      <c r="I1450" s="5">
        <v>5.0778819999999998</v>
      </c>
    </row>
    <row r="1451" spans="1:9" x14ac:dyDescent="0.35">
      <c r="A1451" s="6">
        <v>0.40563657407407411</v>
      </c>
      <c r="B1451" s="5">
        <v>97.691749999999999</v>
      </c>
      <c r="C1451" s="5">
        <v>98.077740000000006</v>
      </c>
      <c r="D1451" s="5">
        <v>88.98518</v>
      </c>
      <c r="E1451" s="5">
        <v>49.984209999999997</v>
      </c>
      <c r="F1451" s="5">
        <v>23.84515</v>
      </c>
      <c r="G1451" s="5">
        <v>22.283760000000001</v>
      </c>
      <c r="H1451" s="5">
        <v>18.631399999999999</v>
      </c>
      <c r="I1451" s="5">
        <v>5.0759150000000002</v>
      </c>
    </row>
    <row r="1452" spans="1:9" x14ac:dyDescent="0.35">
      <c r="A1452" s="6">
        <v>0.40564814814814815</v>
      </c>
      <c r="B1452" s="5">
        <v>97.697299999999998</v>
      </c>
      <c r="C1452" s="5">
        <v>98.068070000000006</v>
      </c>
      <c r="D1452" s="5">
        <v>89.02176</v>
      </c>
      <c r="E1452" s="5">
        <v>49.998339999999999</v>
      </c>
      <c r="F1452" s="5">
        <v>23.803100000000001</v>
      </c>
      <c r="G1452" s="5">
        <v>22.2806</v>
      </c>
      <c r="H1452" s="5">
        <v>18.733180000000001</v>
      </c>
      <c r="I1452" s="5">
        <v>5.0749089999999999</v>
      </c>
    </row>
    <row r="1453" spans="1:9" x14ac:dyDescent="0.35">
      <c r="A1453" s="6">
        <v>0.40565972222222224</v>
      </c>
      <c r="B1453" s="5">
        <v>97.738960000000006</v>
      </c>
      <c r="C1453" s="5">
        <v>98.08766</v>
      </c>
      <c r="D1453" s="5">
        <v>89.044610000000006</v>
      </c>
      <c r="E1453" s="5">
        <v>50.038910000000001</v>
      </c>
      <c r="F1453" s="5">
        <v>23.829560000000001</v>
      </c>
      <c r="G1453" s="5">
        <v>22.2699</v>
      </c>
      <c r="H1453" s="5">
        <v>18.892939999999999</v>
      </c>
      <c r="I1453" s="5">
        <v>5.0718449999999997</v>
      </c>
    </row>
    <row r="1454" spans="1:9" x14ac:dyDescent="0.35">
      <c r="A1454" s="6">
        <v>0.40567129629629628</v>
      </c>
      <c r="B1454" s="5">
        <v>97.749949999999998</v>
      </c>
      <c r="C1454" s="5">
        <v>98.081450000000004</v>
      </c>
      <c r="D1454" s="5">
        <v>89.064610000000002</v>
      </c>
      <c r="E1454" s="5">
        <v>50.099589999999999</v>
      </c>
      <c r="F1454" s="5">
        <v>23.870570000000001</v>
      </c>
      <c r="G1454" s="5">
        <v>22.288350000000001</v>
      </c>
      <c r="H1454" s="5">
        <v>18.687010000000001</v>
      </c>
      <c r="I1454" s="5">
        <v>5.0716609999999998</v>
      </c>
    </row>
    <row r="1455" spans="1:9" x14ac:dyDescent="0.35">
      <c r="A1455" s="6">
        <v>0.40568287037037037</v>
      </c>
      <c r="B1455" s="5">
        <v>97.740700000000004</v>
      </c>
      <c r="C1455" s="5">
        <v>98.108949999999993</v>
      </c>
      <c r="D1455" s="5">
        <v>89.070980000000006</v>
      </c>
      <c r="E1455" s="5">
        <v>50.15354</v>
      </c>
      <c r="F1455" s="5">
        <v>23.8597</v>
      </c>
      <c r="G1455" s="5">
        <v>22.27983</v>
      </c>
      <c r="H1455" s="5">
        <v>17.885729999999999</v>
      </c>
      <c r="I1455" s="5">
        <v>5.068505</v>
      </c>
    </row>
    <row r="1456" spans="1:9" x14ac:dyDescent="0.35">
      <c r="A1456" s="6">
        <v>0.40569444444444441</v>
      </c>
      <c r="B1456" s="5">
        <v>97.74982</v>
      </c>
      <c r="C1456" s="5">
        <v>98.11721</v>
      </c>
      <c r="D1456" s="5">
        <v>89.085629999999995</v>
      </c>
      <c r="E1456" s="5">
        <v>50.189039999999999</v>
      </c>
      <c r="F1456" s="5">
        <v>23.887899999999998</v>
      </c>
      <c r="G1456" s="5">
        <v>22.29871</v>
      </c>
      <c r="H1456" s="5">
        <v>17.143439999999998</v>
      </c>
      <c r="I1456" s="5">
        <v>5.0704260000000003</v>
      </c>
    </row>
    <row r="1457" spans="1:9" x14ac:dyDescent="0.35">
      <c r="A1457" s="6">
        <v>0.40570601851851856</v>
      </c>
      <c r="B1457" s="5">
        <v>97.737260000000006</v>
      </c>
      <c r="C1457" s="5">
        <v>98.133499999999998</v>
      </c>
      <c r="D1457" s="5">
        <v>89.094570000000004</v>
      </c>
      <c r="E1457" s="5">
        <v>50.259369999999997</v>
      </c>
      <c r="F1457" s="5">
        <v>23.908049999999999</v>
      </c>
      <c r="G1457" s="5">
        <v>22.27534</v>
      </c>
      <c r="H1457" s="5">
        <v>17.498249999999999</v>
      </c>
      <c r="I1457" s="5">
        <v>5.071707</v>
      </c>
    </row>
    <row r="1458" spans="1:9" x14ac:dyDescent="0.35">
      <c r="A1458" s="6">
        <v>0.4057175925925926</v>
      </c>
      <c r="B1458" s="5">
        <v>97.757599999999996</v>
      </c>
      <c r="C1458" s="5">
        <v>98.12576</v>
      </c>
      <c r="D1458" s="5">
        <v>89.116619999999998</v>
      </c>
      <c r="E1458" s="5">
        <v>50.300350000000002</v>
      </c>
      <c r="F1458" s="5">
        <v>23.902729999999998</v>
      </c>
      <c r="G1458" s="5">
        <v>22.27713</v>
      </c>
      <c r="H1458" s="5">
        <v>17.858889999999999</v>
      </c>
      <c r="I1458" s="5">
        <v>5.0695119999999996</v>
      </c>
    </row>
    <row r="1459" spans="1:9" x14ac:dyDescent="0.35">
      <c r="A1459" s="6">
        <v>0.4057291666666667</v>
      </c>
      <c r="B1459" s="5">
        <v>97.749650000000003</v>
      </c>
      <c r="C1459" s="5">
        <v>98.138530000000003</v>
      </c>
      <c r="D1459" s="5">
        <v>89.099500000000006</v>
      </c>
      <c r="E1459" s="5">
        <v>50.376309999999997</v>
      </c>
      <c r="F1459" s="5">
        <v>23.90174</v>
      </c>
      <c r="G1459" s="5">
        <v>22.330190000000002</v>
      </c>
      <c r="H1459" s="5">
        <v>17.027480000000001</v>
      </c>
      <c r="I1459" s="5">
        <v>5.0683220000000002</v>
      </c>
    </row>
    <row r="1460" spans="1:9" x14ac:dyDescent="0.35">
      <c r="A1460" s="6">
        <v>0.40574074074074074</v>
      </c>
      <c r="B1460" s="5">
        <v>97.779669999999996</v>
      </c>
      <c r="C1460" s="5">
        <v>98.157749999999993</v>
      </c>
      <c r="D1460" s="5">
        <v>89.147679999999994</v>
      </c>
      <c r="E1460" s="5">
        <v>50.395589999999999</v>
      </c>
      <c r="F1460" s="5">
        <v>23.91789</v>
      </c>
      <c r="G1460" s="5">
        <v>22.30556</v>
      </c>
      <c r="H1460" s="5">
        <v>16.058610000000002</v>
      </c>
      <c r="I1460" s="5">
        <v>5.0662640000000003</v>
      </c>
    </row>
    <row r="1461" spans="1:9" x14ac:dyDescent="0.35">
      <c r="A1461" s="6">
        <v>0.40575231481481483</v>
      </c>
      <c r="B1461" s="5">
        <v>97.769670000000005</v>
      </c>
      <c r="C1461" s="5">
        <v>98.140630000000002</v>
      </c>
      <c r="D1461" s="5">
        <v>89.116200000000006</v>
      </c>
      <c r="E1461" s="5">
        <v>50.432929999999999</v>
      </c>
      <c r="F1461" s="5">
        <v>23.911770000000001</v>
      </c>
      <c r="G1461" s="5">
        <v>22.297799999999999</v>
      </c>
      <c r="H1461" s="5">
        <v>17.454000000000001</v>
      </c>
      <c r="I1461" s="5">
        <v>5.0683680000000004</v>
      </c>
    </row>
    <row r="1462" spans="1:9" x14ac:dyDescent="0.35">
      <c r="A1462" s="6">
        <v>0.40576388888888887</v>
      </c>
      <c r="B1462" s="5">
        <v>97.725560000000002</v>
      </c>
      <c r="C1462" s="5">
        <v>98.125889999999998</v>
      </c>
      <c r="D1462" s="5">
        <v>89.130840000000006</v>
      </c>
      <c r="E1462" s="5">
        <v>50.473329999999997</v>
      </c>
      <c r="F1462" s="5">
        <v>23.924019999999999</v>
      </c>
      <c r="G1462" s="5">
        <v>22.264189999999999</v>
      </c>
      <c r="H1462" s="5">
        <v>19.425540000000002</v>
      </c>
      <c r="I1462" s="5">
        <v>5.0725300000000004</v>
      </c>
    </row>
    <row r="1463" spans="1:9" x14ac:dyDescent="0.35">
      <c r="A1463" s="6">
        <v>0.40577546296296302</v>
      </c>
      <c r="B1463" s="5">
        <v>97.76267</v>
      </c>
      <c r="C1463" s="5">
        <v>98.13355</v>
      </c>
      <c r="D1463" s="5">
        <v>89.181399999999996</v>
      </c>
      <c r="E1463" s="5">
        <v>50.519759999999998</v>
      </c>
      <c r="F1463" s="5">
        <v>23.926600000000001</v>
      </c>
      <c r="G1463" s="5">
        <v>22.2944</v>
      </c>
      <c r="H1463" s="5">
        <v>20.198360000000001</v>
      </c>
      <c r="I1463" s="5">
        <v>5.0722100000000001</v>
      </c>
    </row>
    <row r="1464" spans="1:9" x14ac:dyDescent="0.35">
      <c r="A1464" s="6">
        <v>0.40578703703703706</v>
      </c>
      <c r="B1464" s="5">
        <v>97.759479999999996</v>
      </c>
      <c r="C1464" s="5">
        <v>98.155659999999997</v>
      </c>
      <c r="D1464" s="5">
        <v>89.196269999999998</v>
      </c>
      <c r="E1464" s="5">
        <v>50.559950000000001</v>
      </c>
      <c r="F1464" s="5">
        <v>23.945630000000001</v>
      </c>
      <c r="G1464" s="5">
        <v>22.26896</v>
      </c>
      <c r="H1464" s="5">
        <v>20.783650000000002</v>
      </c>
      <c r="I1464" s="5">
        <v>5.0740400000000001</v>
      </c>
    </row>
    <row r="1465" spans="1:9" x14ac:dyDescent="0.35">
      <c r="A1465" s="6">
        <v>0.4057986111111111</v>
      </c>
      <c r="B1465" s="5">
        <v>97.763760000000005</v>
      </c>
      <c r="C1465" s="5">
        <v>98.167299999999997</v>
      </c>
      <c r="D1465" s="5">
        <v>89.175470000000004</v>
      </c>
      <c r="E1465" s="5">
        <v>50.611579999999996</v>
      </c>
      <c r="F1465" s="5">
        <v>23.946760000000001</v>
      </c>
      <c r="G1465" s="5">
        <v>22.269279999999998</v>
      </c>
      <c r="H1465" s="5">
        <v>20.820080000000001</v>
      </c>
      <c r="I1465" s="5">
        <v>5.0720729999999996</v>
      </c>
    </row>
    <row r="1466" spans="1:9" x14ac:dyDescent="0.35">
      <c r="A1466" s="6">
        <v>0.40581018518518519</v>
      </c>
      <c r="B1466" s="5">
        <v>97.775540000000007</v>
      </c>
      <c r="C1466" s="5">
        <v>98.150149999999996</v>
      </c>
      <c r="D1466" s="5">
        <v>89.201719999999995</v>
      </c>
      <c r="E1466" s="5">
        <v>50.663170000000001</v>
      </c>
      <c r="F1466" s="5">
        <v>23.92915</v>
      </c>
      <c r="G1466" s="5">
        <v>22.29317</v>
      </c>
      <c r="H1466" s="5">
        <v>20.186620000000001</v>
      </c>
      <c r="I1466" s="5">
        <v>5.0742229999999999</v>
      </c>
    </row>
    <row r="1467" spans="1:9" x14ac:dyDescent="0.35">
      <c r="A1467" s="6">
        <v>0.40582175925925923</v>
      </c>
      <c r="B1467" s="5">
        <v>97.736580000000004</v>
      </c>
      <c r="C1467" s="5">
        <v>98.147589999999994</v>
      </c>
      <c r="D1467" s="5">
        <v>89.192179999999993</v>
      </c>
      <c r="E1467" s="5">
        <v>50.668320000000001</v>
      </c>
      <c r="F1467" s="5">
        <v>23.934709999999999</v>
      </c>
      <c r="G1467" s="5">
        <v>22.270150000000001</v>
      </c>
      <c r="H1467" s="5">
        <v>19.134779999999999</v>
      </c>
      <c r="I1467" s="5">
        <v>5.0739029999999996</v>
      </c>
    </row>
    <row r="1468" spans="1:9" x14ac:dyDescent="0.35">
      <c r="A1468" s="6">
        <v>0.40583333333333332</v>
      </c>
      <c r="B1468" s="5">
        <v>97.696550000000002</v>
      </c>
      <c r="C1468" s="5">
        <v>98.111320000000006</v>
      </c>
      <c r="D1468" s="5">
        <v>89.141559999999998</v>
      </c>
      <c r="E1468" s="5">
        <v>50.719110000000001</v>
      </c>
      <c r="F1468" s="5">
        <v>23.920110000000001</v>
      </c>
      <c r="G1468" s="5">
        <v>22.25525</v>
      </c>
      <c r="H1468" s="5">
        <v>18.628029999999999</v>
      </c>
      <c r="I1468" s="5">
        <v>5.071707</v>
      </c>
    </row>
    <row r="1469" spans="1:9" x14ac:dyDescent="0.35">
      <c r="A1469" s="6">
        <v>0.40584490740740736</v>
      </c>
      <c r="B1469" s="5">
        <v>97.717609999999993</v>
      </c>
      <c r="C1469" s="5">
        <v>98.116709999999998</v>
      </c>
      <c r="D1469" s="5">
        <v>89.203639999999993</v>
      </c>
      <c r="E1469" s="5">
        <v>50.743819999999999</v>
      </c>
      <c r="F1469" s="5">
        <v>23.966629999999999</v>
      </c>
      <c r="G1469" s="5">
        <v>22.273420000000002</v>
      </c>
      <c r="H1469" s="5">
        <v>19.61054</v>
      </c>
      <c r="I1469" s="5">
        <v>5.0718449999999997</v>
      </c>
    </row>
    <row r="1470" spans="1:9" x14ac:dyDescent="0.35">
      <c r="A1470" s="6">
        <v>0.40585648148148151</v>
      </c>
      <c r="B1470" s="5">
        <v>97.722239999999999</v>
      </c>
      <c r="C1470" s="5">
        <v>98.166020000000003</v>
      </c>
      <c r="D1470" s="5">
        <v>89.22166</v>
      </c>
      <c r="E1470" s="5">
        <v>50.817360000000001</v>
      </c>
      <c r="F1470" s="5">
        <v>23.987770000000001</v>
      </c>
      <c r="G1470" s="5">
        <v>22.267669999999999</v>
      </c>
      <c r="H1470" s="5">
        <v>21.567049999999998</v>
      </c>
      <c r="I1470" s="5">
        <v>5.0948520000000004</v>
      </c>
    </row>
    <row r="1471" spans="1:9" x14ac:dyDescent="0.35">
      <c r="A1471" s="6">
        <v>0.40586805555555555</v>
      </c>
      <c r="B1471" s="5">
        <v>97.76558</v>
      </c>
      <c r="C1471" s="5">
        <v>98.18638</v>
      </c>
      <c r="D1471" s="5">
        <v>89.204599999999999</v>
      </c>
      <c r="E1471" s="5">
        <v>50.831580000000002</v>
      </c>
      <c r="F1471" s="5">
        <v>23.989930000000001</v>
      </c>
      <c r="G1471" s="5">
        <v>22.246400000000001</v>
      </c>
      <c r="H1471" s="5">
        <v>22.31372</v>
      </c>
      <c r="I1471" s="5">
        <v>5.1377569999999997</v>
      </c>
    </row>
    <row r="1472" spans="1:9" x14ac:dyDescent="0.35">
      <c r="A1472" s="6">
        <v>0.40587962962962965</v>
      </c>
      <c r="B1472" s="5">
        <v>97.793279999999996</v>
      </c>
      <c r="C1472" s="5">
        <v>98.160219999999995</v>
      </c>
      <c r="D1472" s="5">
        <v>89.207729999999998</v>
      </c>
      <c r="E1472" s="5">
        <v>50.874879999999997</v>
      </c>
      <c r="F1472" s="5">
        <v>23.953019999999999</v>
      </c>
      <c r="G1472" s="5">
        <v>22.25704</v>
      </c>
      <c r="H1472" s="5">
        <v>21.239170000000001</v>
      </c>
      <c r="I1472" s="5">
        <v>5.1687240000000001</v>
      </c>
    </row>
    <row r="1473" spans="1:9" x14ac:dyDescent="0.35">
      <c r="A1473" s="6">
        <v>0.40589120370370368</v>
      </c>
      <c r="B1473" s="5">
        <v>97.734290000000001</v>
      </c>
      <c r="C1473" s="5">
        <v>98.158910000000006</v>
      </c>
      <c r="D1473" s="5">
        <v>89.249660000000006</v>
      </c>
      <c r="E1473" s="5">
        <v>50.95279</v>
      </c>
      <c r="F1473" s="5">
        <v>23.999490000000002</v>
      </c>
      <c r="G1473" s="5">
        <v>22.283529999999999</v>
      </c>
      <c r="H1473" s="5">
        <v>19.889040000000001</v>
      </c>
      <c r="I1473" s="5">
        <v>5.1573799999999999</v>
      </c>
    </row>
    <row r="1474" spans="1:9" x14ac:dyDescent="0.35">
      <c r="A1474" s="6">
        <v>0.40590277777777778</v>
      </c>
      <c r="B1474" s="5">
        <v>97.711910000000003</v>
      </c>
      <c r="C1474" s="5">
        <v>98.130330000000001</v>
      </c>
      <c r="D1474" s="5">
        <v>89.232950000000002</v>
      </c>
      <c r="E1474" s="5">
        <v>50.966050000000003</v>
      </c>
      <c r="F1474" s="5">
        <v>23.973269999999999</v>
      </c>
      <c r="G1474" s="5">
        <v>22.245180000000001</v>
      </c>
      <c r="H1474" s="5">
        <v>18.903680000000001</v>
      </c>
      <c r="I1474" s="5">
        <v>5.1285179999999997</v>
      </c>
    </row>
    <row r="1475" spans="1:9" x14ac:dyDescent="0.35">
      <c r="A1475" s="6">
        <v>0.40591435185185182</v>
      </c>
      <c r="B1475" s="5">
        <v>97.739810000000006</v>
      </c>
      <c r="C1475" s="5">
        <v>98.142570000000006</v>
      </c>
      <c r="D1475" s="5">
        <v>89.262079999999997</v>
      </c>
      <c r="E1475" s="5">
        <v>51.033760000000001</v>
      </c>
      <c r="F1475" s="5">
        <v>24.019359999999999</v>
      </c>
      <c r="G1475" s="5">
        <v>22.28837</v>
      </c>
      <c r="H1475" s="5">
        <v>17.828749999999999</v>
      </c>
      <c r="I1475" s="5">
        <v>5.1056480000000004</v>
      </c>
    </row>
    <row r="1476" spans="1:9" x14ac:dyDescent="0.35">
      <c r="A1476" s="6">
        <v>0.40592592592592597</v>
      </c>
      <c r="B1476" s="5">
        <v>97.770589999999999</v>
      </c>
      <c r="C1476" s="5">
        <v>98.159809999999993</v>
      </c>
      <c r="D1476" s="5">
        <v>89.276619999999994</v>
      </c>
      <c r="E1476" s="5">
        <v>51.089010000000002</v>
      </c>
      <c r="F1476" s="5">
        <v>24.051100000000002</v>
      </c>
      <c r="G1476" s="5">
        <v>22.269179999999999</v>
      </c>
      <c r="H1476" s="5">
        <v>17.0761</v>
      </c>
      <c r="I1476" s="5">
        <v>5.0936170000000001</v>
      </c>
    </row>
    <row r="1477" spans="1:9" x14ac:dyDescent="0.35">
      <c r="A1477" s="6">
        <v>0.40593750000000001</v>
      </c>
      <c r="B1477" s="5">
        <v>97.779560000000004</v>
      </c>
      <c r="C1477" s="5">
        <v>98.157880000000006</v>
      </c>
      <c r="D1477" s="5">
        <v>89.267399999999995</v>
      </c>
      <c r="E1477" s="5">
        <v>51.130360000000003</v>
      </c>
      <c r="F1477" s="5">
        <v>24.0229</v>
      </c>
      <c r="G1477" s="5">
        <v>22.27262</v>
      </c>
      <c r="H1477" s="5">
        <v>18.45177</v>
      </c>
      <c r="I1477" s="5">
        <v>5.0888609999999996</v>
      </c>
    </row>
    <row r="1478" spans="1:9" x14ac:dyDescent="0.35">
      <c r="A1478" s="6">
        <v>0.4059490740740741</v>
      </c>
      <c r="B1478" s="5">
        <v>97.77158</v>
      </c>
      <c r="C1478" s="5">
        <v>98.159769999999995</v>
      </c>
      <c r="D1478" s="5">
        <v>89.293660000000003</v>
      </c>
      <c r="E1478" s="5">
        <v>51.199069999999999</v>
      </c>
      <c r="F1478" s="5">
        <v>24.029340000000001</v>
      </c>
      <c r="G1478" s="5">
        <v>22.241250000000001</v>
      </c>
      <c r="H1478" s="5">
        <v>20.372309999999999</v>
      </c>
      <c r="I1478" s="5">
        <v>5.1093529999999996</v>
      </c>
    </row>
    <row r="1479" spans="1:9" x14ac:dyDescent="0.35">
      <c r="A1479" s="6">
        <v>0.40596064814814814</v>
      </c>
      <c r="B1479" s="5">
        <v>97.751170000000002</v>
      </c>
      <c r="C1479" s="5">
        <v>98.162239999999997</v>
      </c>
      <c r="D1479" s="5">
        <v>89.297290000000004</v>
      </c>
      <c r="E1479" s="5">
        <v>51.171309999999998</v>
      </c>
      <c r="F1479" s="5">
        <v>24.016870000000001</v>
      </c>
      <c r="G1479" s="5">
        <v>22.24736</v>
      </c>
      <c r="H1479" s="5">
        <v>20.073340000000002</v>
      </c>
      <c r="I1479" s="5">
        <v>5.1354699999999998</v>
      </c>
    </row>
    <row r="1480" spans="1:9" x14ac:dyDescent="0.35">
      <c r="A1480" s="6">
        <v>0.40597222222222223</v>
      </c>
      <c r="B1480" s="5">
        <v>97.717370000000003</v>
      </c>
      <c r="C1480" s="5">
        <v>98.139039999999994</v>
      </c>
      <c r="D1480" s="5">
        <v>89.295529999999999</v>
      </c>
      <c r="E1480" s="5">
        <v>51.230800000000002</v>
      </c>
      <c r="F1480" s="5">
        <v>24.062919999999998</v>
      </c>
      <c r="G1480" s="5">
        <v>22.258130000000001</v>
      </c>
      <c r="H1480" s="5">
        <v>18.430219999999998</v>
      </c>
      <c r="I1480" s="5">
        <v>5.1424690000000002</v>
      </c>
    </row>
    <row r="1481" spans="1:9" x14ac:dyDescent="0.35">
      <c r="A1481" s="6">
        <v>0.40598379629629627</v>
      </c>
      <c r="B1481" s="5">
        <v>97.758960000000002</v>
      </c>
      <c r="C1481" s="5">
        <v>98.213250000000002</v>
      </c>
      <c r="D1481" s="5">
        <v>89.330039999999997</v>
      </c>
      <c r="E1481" s="5">
        <v>51.287080000000003</v>
      </c>
      <c r="F1481" s="5">
        <v>24.065079999999998</v>
      </c>
      <c r="G1481" s="5">
        <v>22.305779999999999</v>
      </c>
      <c r="H1481" s="5">
        <v>18.586379999999998</v>
      </c>
      <c r="I1481" s="5">
        <v>5.1243550000000004</v>
      </c>
    </row>
    <row r="1482" spans="1:9" x14ac:dyDescent="0.35">
      <c r="A1482" s="6">
        <v>0.40599537037037042</v>
      </c>
      <c r="B1482" s="5">
        <v>97.775630000000007</v>
      </c>
      <c r="C1482" s="5">
        <v>98.160960000000003</v>
      </c>
      <c r="D1482" s="5">
        <v>89.317300000000003</v>
      </c>
      <c r="E1482" s="5">
        <v>51.35004</v>
      </c>
      <c r="F1482" s="5">
        <v>24.055199999999999</v>
      </c>
      <c r="G1482" s="5">
        <v>22.232520000000001</v>
      </c>
      <c r="H1482" s="5">
        <v>20.809419999999999</v>
      </c>
      <c r="I1482" s="5">
        <v>5.107386</v>
      </c>
    </row>
    <row r="1483" spans="1:9" x14ac:dyDescent="0.35">
      <c r="A1483" s="6">
        <v>0.40600694444444446</v>
      </c>
      <c r="B1483" s="5">
        <v>97.765439999999998</v>
      </c>
      <c r="C1483" s="5">
        <v>98.150540000000007</v>
      </c>
      <c r="D1483" s="5">
        <v>89.328339999999997</v>
      </c>
      <c r="E1483" s="5">
        <v>51.378929999999997</v>
      </c>
      <c r="F1483" s="5">
        <v>24.095829999999999</v>
      </c>
      <c r="G1483" s="5">
        <v>22.232060000000001</v>
      </c>
      <c r="H1483" s="5">
        <v>21.665150000000001</v>
      </c>
      <c r="I1483" s="5">
        <v>5.1280599999999996</v>
      </c>
    </row>
    <row r="1484" spans="1:9" x14ac:dyDescent="0.35">
      <c r="A1484" s="6">
        <v>0.4060185185185185</v>
      </c>
      <c r="B1484" s="5">
        <v>97.748480000000001</v>
      </c>
      <c r="C1484" s="5">
        <v>98.16216</v>
      </c>
      <c r="D1484" s="5">
        <v>89.361310000000003</v>
      </c>
      <c r="E1484" s="5">
        <v>51.407940000000004</v>
      </c>
      <c r="F1484" s="5">
        <v>24.099270000000001</v>
      </c>
      <c r="G1484" s="5">
        <v>22.256620000000002</v>
      </c>
      <c r="H1484" s="5">
        <v>20.392869999999998</v>
      </c>
      <c r="I1484" s="5">
        <v>5.1723379999999999</v>
      </c>
    </row>
    <row r="1485" spans="1:9" x14ac:dyDescent="0.35">
      <c r="A1485" s="6">
        <v>0.4060300925925926</v>
      </c>
      <c r="B1485" s="5">
        <v>97.717640000000003</v>
      </c>
      <c r="C1485" s="5">
        <v>98.146709999999999</v>
      </c>
      <c r="D1485" s="5">
        <v>89.346789999999999</v>
      </c>
      <c r="E1485" s="5">
        <v>51.426879999999997</v>
      </c>
      <c r="F1485" s="5">
        <v>24.067630000000001</v>
      </c>
      <c r="G1485" s="5">
        <v>22.22974</v>
      </c>
      <c r="H1485" s="5">
        <v>18.68225</v>
      </c>
      <c r="I1485" s="5">
        <v>5.1928299999999998</v>
      </c>
    </row>
    <row r="1486" spans="1:9" x14ac:dyDescent="0.35">
      <c r="A1486" s="6">
        <v>0.40604166666666663</v>
      </c>
      <c r="B1486" s="5">
        <v>97.710160000000002</v>
      </c>
      <c r="C1486" s="5">
        <v>98.142420000000001</v>
      </c>
      <c r="D1486" s="5">
        <v>89.334829999999997</v>
      </c>
      <c r="E1486" s="5">
        <v>51.49044</v>
      </c>
      <c r="F1486" s="5">
        <v>24.073039999999999</v>
      </c>
      <c r="G1486" s="5">
        <v>22.24757</v>
      </c>
      <c r="H1486" s="5">
        <v>17.64321</v>
      </c>
      <c r="I1486" s="5">
        <v>5.1655230000000003</v>
      </c>
    </row>
    <row r="1487" spans="1:9" x14ac:dyDescent="0.35">
      <c r="A1487" s="6">
        <v>0.40605324074074073</v>
      </c>
      <c r="B1487" s="5">
        <v>97.710160000000002</v>
      </c>
      <c r="C1487" s="5">
        <v>98.1387</v>
      </c>
      <c r="D1487" s="5">
        <v>89.349090000000004</v>
      </c>
      <c r="E1487" s="5">
        <v>51.529910000000001</v>
      </c>
      <c r="F1487" s="5">
        <v>24.102370000000001</v>
      </c>
      <c r="G1487" s="5">
        <v>22.251750000000001</v>
      </c>
      <c r="H1487" s="5">
        <v>17.87416</v>
      </c>
      <c r="I1487" s="5">
        <v>5.1272830000000003</v>
      </c>
    </row>
    <row r="1488" spans="1:9" x14ac:dyDescent="0.35">
      <c r="A1488" s="6">
        <v>0.40606481481481477</v>
      </c>
      <c r="B1488" s="5">
        <v>97.724760000000003</v>
      </c>
      <c r="C1488" s="5">
        <v>98.146479999999997</v>
      </c>
      <c r="D1488" s="5">
        <v>89.389830000000003</v>
      </c>
      <c r="E1488" s="5">
        <v>51.59639</v>
      </c>
      <c r="F1488" s="5">
        <v>24.13025</v>
      </c>
      <c r="G1488" s="5">
        <v>22.28463</v>
      </c>
      <c r="H1488" s="5">
        <v>19.21339</v>
      </c>
      <c r="I1488" s="5">
        <v>5.1022169999999996</v>
      </c>
    </row>
    <row r="1489" spans="1:9" x14ac:dyDescent="0.35">
      <c r="A1489" s="6">
        <v>0.40607638888888892</v>
      </c>
      <c r="B1489" s="5">
        <v>97.761740000000003</v>
      </c>
      <c r="C1489" s="5">
        <v>98.14716</v>
      </c>
      <c r="D1489" s="5">
        <v>89.39761</v>
      </c>
      <c r="E1489" s="5">
        <v>51.596800000000002</v>
      </c>
      <c r="F1489" s="5">
        <v>24.167719999999999</v>
      </c>
      <c r="G1489" s="5">
        <v>22.310669999999998</v>
      </c>
      <c r="H1489" s="5">
        <v>20.921859999999999</v>
      </c>
      <c r="I1489" s="5">
        <v>5.087396</v>
      </c>
    </row>
    <row r="1490" spans="1:9" x14ac:dyDescent="0.35">
      <c r="A1490" s="6">
        <v>0.40608796296296296</v>
      </c>
      <c r="B1490" s="5">
        <v>97.771850000000001</v>
      </c>
      <c r="C1490" s="5">
        <v>98.192670000000007</v>
      </c>
      <c r="D1490" s="5">
        <v>89.445989999999995</v>
      </c>
      <c r="E1490" s="5">
        <v>51.695059999999998</v>
      </c>
      <c r="F1490" s="5">
        <v>24.14527</v>
      </c>
      <c r="G1490" s="5">
        <v>22.252479999999998</v>
      </c>
      <c r="H1490" s="5">
        <v>20.913889999999999</v>
      </c>
      <c r="I1490" s="5">
        <v>5.0777450000000002</v>
      </c>
    </row>
    <row r="1491" spans="1:9" x14ac:dyDescent="0.35">
      <c r="A1491" s="6">
        <v>0.40609953703703705</v>
      </c>
      <c r="B1491" s="5">
        <v>97.728579999999994</v>
      </c>
      <c r="C1491" s="5">
        <v>98.185590000000005</v>
      </c>
      <c r="D1491" s="5">
        <v>89.420810000000003</v>
      </c>
      <c r="E1491" s="5">
        <v>51.738599999999998</v>
      </c>
      <c r="F1491" s="5">
        <v>24.175160000000002</v>
      </c>
      <c r="G1491" s="5">
        <v>22.303650000000001</v>
      </c>
      <c r="H1491" s="5">
        <v>20.22597</v>
      </c>
      <c r="I1491" s="5">
        <v>5.0733990000000002</v>
      </c>
    </row>
    <row r="1492" spans="1:9" x14ac:dyDescent="0.35">
      <c r="A1492" s="6">
        <v>0.40611111111111109</v>
      </c>
      <c r="B1492" s="5">
        <v>97.733019999999996</v>
      </c>
      <c r="C1492" s="5">
        <v>98.168279999999996</v>
      </c>
      <c r="D1492" s="5">
        <v>89.450490000000002</v>
      </c>
      <c r="E1492" s="5">
        <v>51.761020000000002</v>
      </c>
      <c r="F1492" s="5">
        <v>24.194469999999999</v>
      </c>
      <c r="G1492" s="5">
        <v>22.24775</v>
      </c>
      <c r="H1492" s="5">
        <v>20.195599999999999</v>
      </c>
      <c r="I1492" s="5">
        <v>5.0721189999999998</v>
      </c>
    </row>
    <row r="1493" spans="1:9" x14ac:dyDescent="0.35">
      <c r="A1493" s="6">
        <v>0.40612268518518518</v>
      </c>
      <c r="B1493" s="5">
        <v>97.740939999999995</v>
      </c>
      <c r="C1493" s="5">
        <v>98.180130000000005</v>
      </c>
      <c r="D1493" s="5">
        <v>89.455420000000004</v>
      </c>
      <c r="E1493" s="5">
        <v>51.83858</v>
      </c>
      <c r="F1493" s="5">
        <v>24.185289999999998</v>
      </c>
      <c r="G1493" s="5">
        <v>22.260840000000002</v>
      </c>
      <c r="H1493" s="5">
        <v>21.001629999999999</v>
      </c>
      <c r="I1493" s="5">
        <v>5.0714319999999997</v>
      </c>
    </row>
    <row r="1494" spans="1:9" x14ac:dyDescent="0.35">
      <c r="A1494" s="6">
        <v>0.40613425925925922</v>
      </c>
      <c r="B1494" s="5">
        <v>97.794910000000002</v>
      </c>
      <c r="C1494" s="5">
        <v>98.183710000000005</v>
      </c>
      <c r="D1494" s="5">
        <v>89.470089999999999</v>
      </c>
      <c r="E1494" s="5">
        <v>51.867959999999997</v>
      </c>
      <c r="F1494" s="5">
        <v>24.189720000000001</v>
      </c>
      <c r="G1494" s="5">
        <v>22.28031</v>
      </c>
      <c r="H1494" s="5">
        <v>20.797920000000001</v>
      </c>
      <c r="I1494" s="5">
        <v>5.0725759999999998</v>
      </c>
    </row>
    <row r="1495" spans="1:9" x14ac:dyDescent="0.35">
      <c r="A1495" s="6">
        <v>0.40614583333333337</v>
      </c>
      <c r="B1495" s="5">
        <v>97.785730000000001</v>
      </c>
      <c r="C1495" s="5">
        <v>98.174319999999994</v>
      </c>
      <c r="D1495" s="5">
        <v>89.485810000000001</v>
      </c>
      <c r="E1495" s="5">
        <v>51.87623</v>
      </c>
      <c r="F1495" s="5">
        <v>24.18684</v>
      </c>
      <c r="G1495" s="5">
        <v>22.242799999999999</v>
      </c>
      <c r="H1495" s="5">
        <v>20.435590000000001</v>
      </c>
      <c r="I1495" s="5">
        <v>5.0756860000000001</v>
      </c>
    </row>
    <row r="1496" spans="1:9" x14ac:dyDescent="0.35">
      <c r="A1496" s="6">
        <v>0.40615740740740741</v>
      </c>
      <c r="B1496" s="5">
        <v>97.756110000000007</v>
      </c>
      <c r="C1496" s="5">
        <v>98.173299999999998</v>
      </c>
      <c r="D1496" s="5">
        <v>89.491669999999999</v>
      </c>
      <c r="E1496" s="5">
        <v>51.907060000000001</v>
      </c>
      <c r="F1496" s="5">
        <v>24.214479999999998</v>
      </c>
      <c r="G1496" s="5">
        <v>22.243120000000001</v>
      </c>
      <c r="H1496" s="5">
        <v>19.374610000000001</v>
      </c>
      <c r="I1496" s="5">
        <v>5.0769669999999998</v>
      </c>
    </row>
    <row r="1497" spans="1:9" x14ac:dyDescent="0.35">
      <c r="A1497" s="6">
        <v>0.40616898148148151</v>
      </c>
      <c r="B1497" s="5">
        <v>97.720910000000003</v>
      </c>
      <c r="C1497" s="5">
        <v>98.182169999999999</v>
      </c>
      <c r="D1497" s="5">
        <v>89.483149999999995</v>
      </c>
      <c r="E1497" s="5">
        <v>51.97157</v>
      </c>
      <c r="F1497" s="5">
        <v>24.21086</v>
      </c>
      <c r="G1497" s="5">
        <v>22.284839999999999</v>
      </c>
      <c r="H1497" s="5">
        <v>18.728960000000001</v>
      </c>
      <c r="I1497" s="5">
        <v>5.0783849999999999</v>
      </c>
    </row>
    <row r="1498" spans="1:9" x14ac:dyDescent="0.35">
      <c r="A1498" s="6">
        <v>0.40618055555555554</v>
      </c>
      <c r="B1498" s="5">
        <v>97.758840000000006</v>
      </c>
      <c r="C1498" s="5">
        <v>98.158320000000003</v>
      </c>
      <c r="D1498" s="5">
        <v>89.509619999999998</v>
      </c>
      <c r="E1498" s="5">
        <v>52.030279999999998</v>
      </c>
      <c r="F1498" s="5">
        <v>24.244900000000001</v>
      </c>
      <c r="G1498" s="5">
        <v>22.25432</v>
      </c>
      <c r="H1498" s="5">
        <v>19.572189999999999</v>
      </c>
      <c r="I1498" s="5">
        <v>5.079529</v>
      </c>
    </row>
    <row r="1499" spans="1:9" x14ac:dyDescent="0.35">
      <c r="A1499" s="6">
        <v>0.40619212962962964</v>
      </c>
      <c r="B1499" s="5">
        <v>97.720730000000003</v>
      </c>
      <c r="C1499" s="5">
        <v>98.203599999999994</v>
      </c>
      <c r="D1499" s="5">
        <v>89.522580000000005</v>
      </c>
      <c r="E1499" s="5">
        <v>52.101309999999998</v>
      </c>
      <c r="F1499" s="5">
        <v>24.288399999999999</v>
      </c>
      <c r="G1499" s="5">
        <v>22.303650000000001</v>
      </c>
      <c r="H1499" s="5">
        <v>20.62734</v>
      </c>
      <c r="I1499" s="5">
        <v>5.0836449999999997</v>
      </c>
    </row>
    <row r="1500" spans="1:9" x14ac:dyDescent="0.35">
      <c r="A1500" s="6">
        <v>0.40620370370370368</v>
      </c>
      <c r="B1500" s="5">
        <v>97.756969999999995</v>
      </c>
      <c r="C1500" s="5">
        <v>98.184880000000007</v>
      </c>
      <c r="D1500" s="5">
        <v>89.557379999999995</v>
      </c>
      <c r="E1500" s="5">
        <v>52.106459999999998</v>
      </c>
      <c r="F1500" s="5">
        <v>24.244610000000002</v>
      </c>
      <c r="G1500" s="5">
        <v>22.283930000000002</v>
      </c>
      <c r="H1500" s="5">
        <v>20.493269999999999</v>
      </c>
      <c r="I1500" s="5">
        <v>5.0809009999999999</v>
      </c>
    </row>
    <row r="1501" spans="1:9" x14ac:dyDescent="0.35">
      <c r="A1501" s="6">
        <v>0.40621527777777783</v>
      </c>
      <c r="B1501" s="5">
        <v>97.738510000000005</v>
      </c>
      <c r="C1501" s="5">
        <v>98.195269999999994</v>
      </c>
      <c r="D1501" s="5">
        <v>89.553219999999996</v>
      </c>
      <c r="E1501" s="5">
        <v>52.156489999999998</v>
      </c>
      <c r="F1501" s="5">
        <v>24.26623</v>
      </c>
      <c r="G1501" s="5">
        <v>22.278320000000001</v>
      </c>
      <c r="H1501" s="5">
        <v>20.026789999999998</v>
      </c>
      <c r="I1501" s="5">
        <v>5.0793460000000001</v>
      </c>
    </row>
    <row r="1502" spans="1:9" x14ac:dyDescent="0.35">
      <c r="A1502" s="6">
        <v>0.40622685185185187</v>
      </c>
      <c r="B1502" s="5">
        <v>97.757959999999997</v>
      </c>
      <c r="C1502" s="5">
        <v>98.190290000000005</v>
      </c>
      <c r="D1502" s="5">
        <v>89.538300000000007</v>
      </c>
      <c r="E1502" s="5">
        <v>52.178620000000002</v>
      </c>
      <c r="F1502" s="5">
        <v>24.27131</v>
      </c>
      <c r="G1502" s="5">
        <v>22.276630000000001</v>
      </c>
      <c r="H1502" s="5">
        <v>21.349229999999999</v>
      </c>
      <c r="I1502" s="5">
        <v>5.0855670000000002</v>
      </c>
    </row>
    <row r="1503" spans="1:9" x14ac:dyDescent="0.35">
      <c r="A1503" s="6">
        <v>0.40625</v>
      </c>
      <c r="B1503" s="5">
        <v>97.701220000000006</v>
      </c>
      <c r="C1503" s="5">
        <v>98.151300000000006</v>
      </c>
      <c r="D1503" s="5">
        <v>89.520660000000007</v>
      </c>
      <c r="E1503" s="5">
        <v>52.207659999999997</v>
      </c>
      <c r="F1503" s="5">
        <v>24.278510000000001</v>
      </c>
      <c r="G1503" s="5">
        <v>22.28021</v>
      </c>
      <c r="H1503" s="5">
        <v>23.015820000000001</v>
      </c>
      <c r="I1503" s="5">
        <v>5.1225259999999997</v>
      </c>
    </row>
    <row r="1504" spans="1:9" x14ac:dyDescent="0.35">
      <c r="A1504" s="6">
        <v>0.40626157407407404</v>
      </c>
      <c r="B1504" s="5">
        <v>97.74136</v>
      </c>
      <c r="C1504" s="5">
        <v>98.161869999999993</v>
      </c>
      <c r="D1504" s="5">
        <v>89.584819999999993</v>
      </c>
      <c r="E1504" s="5">
        <v>52.296489999999999</v>
      </c>
      <c r="F1504" s="5">
        <v>24.291080000000001</v>
      </c>
      <c r="G1504" s="5">
        <v>22.256139999999998</v>
      </c>
      <c r="H1504" s="5">
        <v>23.505389999999998</v>
      </c>
      <c r="I1504" s="5">
        <v>5.164104</v>
      </c>
    </row>
    <row r="1505" spans="1:9" x14ac:dyDescent="0.35">
      <c r="A1505" s="6">
        <v>0.40627314814814813</v>
      </c>
      <c r="B1505" s="5">
        <v>97.733999999999995</v>
      </c>
      <c r="C1505" s="5">
        <v>98.148290000000003</v>
      </c>
      <c r="D1505" s="5">
        <v>89.561430000000001</v>
      </c>
      <c r="E1505" s="5">
        <v>52.32114</v>
      </c>
      <c r="F1505" s="5">
        <v>24.291460000000001</v>
      </c>
      <c r="G1505" s="5">
        <v>22.262</v>
      </c>
      <c r="H1505" s="5">
        <v>22.58117</v>
      </c>
      <c r="I1505" s="5">
        <v>5.1729329999999996</v>
      </c>
    </row>
    <row r="1506" spans="1:9" x14ac:dyDescent="0.35">
      <c r="A1506" s="6">
        <v>0.40628472222222217</v>
      </c>
      <c r="B1506" s="5">
        <v>97.76276</v>
      </c>
      <c r="C1506" s="5">
        <v>98.155090000000001</v>
      </c>
      <c r="D1506" s="5">
        <v>89.546260000000004</v>
      </c>
      <c r="E1506" s="5">
        <v>52.359949999999998</v>
      </c>
      <c r="F1506" s="5">
        <v>24.297630000000002</v>
      </c>
      <c r="G1506" s="5">
        <v>22.254529999999999</v>
      </c>
      <c r="H1506" s="5">
        <v>21.1538</v>
      </c>
      <c r="I1506" s="5">
        <v>5.1441610000000004</v>
      </c>
    </row>
    <row r="1507" spans="1:9" x14ac:dyDescent="0.35">
      <c r="A1507" s="6">
        <v>0.40629629629629632</v>
      </c>
      <c r="B1507" s="5">
        <v>97.716160000000002</v>
      </c>
      <c r="C1507" s="5">
        <v>98.126260000000002</v>
      </c>
      <c r="D1507" s="5">
        <v>89.571370000000002</v>
      </c>
      <c r="E1507" s="5">
        <v>52.39199</v>
      </c>
      <c r="F1507" s="5">
        <v>24.304220000000001</v>
      </c>
      <c r="G1507" s="5">
        <v>22.2912</v>
      </c>
      <c r="H1507" s="5">
        <v>18.021719999999998</v>
      </c>
      <c r="I1507" s="5">
        <v>5.1135599999999997</v>
      </c>
    </row>
    <row r="1508" spans="1:9" x14ac:dyDescent="0.35">
      <c r="A1508" s="6">
        <v>0.40630787037037036</v>
      </c>
      <c r="B1508" s="5">
        <v>97.688479999999998</v>
      </c>
      <c r="C1508" s="5">
        <v>98.10275</v>
      </c>
      <c r="D1508" s="5">
        <v>89.595420000000004</v>
      </c>
      <c r="E1508" s="5">
        <v>52.449129999999997</v>
      </c>
      <c r="F1508" s="5">
        <v>24.30031</v>
      </c>
      <c r="G1508" s="5">
        <v>22.26183</v>
      </c>
      <c r="H1508" s="5">
        <v>16.891030000000001</v>
      </c>
      <c r="I1508" s="5">
        <v>5.0942119999999997</v>
      </c>
    </row>
    <row r="1509" spans="1:9" x14ac:dyDescent="0.35">
      <c r="A1509" s="6">
        <v>0.40631944444444446</v>
      </c>
      <c r="B1509" s="5">
        <v>97.691929999999999</v>
      </c>
      <c r="C1509" s="5">
        <v>98.120249999999999</v>
      </c>
      <c r="D1509" s="5">
        <v>89.616140000000001</v>
      </c>
      <c r="E1509" s="5">
        <v>52.516460000000002</v>
      </c>
      <c r="F1509" s="5">
        <v>24.317070000000001</v>
      </c>
      <c r="G1509" s="5">
        <v>22.279060000000001</v>
      </c>
      <c r="H1509" s="5">
        <v>18.853290000000001</v>
      </c>
      <c r="I1509" s="5">
        <v>5.0883570000000002</v>
      </c>
    </row>
    <row r="1510" spans="1:9" x14ac:dyDescent="0.35">
      <c r="A1510" s="6">
        <v>0.40633101851851849</v>
      </c>
      <c r="B1510" s="5">
        <v>97.700699999999998</v>
      </c>
      <c r="C1510" s="5">
        <v>98.161839999999998</v>
      </c>
      <c r="D1510" s="5">
        <v>89.621830000000003</v>
      </c>
      <c r="E1510" s="5">
        <v>52.493479999999998</v>
      </c>
      <c r="F1510" s="5">
        <v>24.35323</v>
      </c>
      <c r="G1510" s="5">
        <v>22.265270000000001</v>
      </c>
      <c r="H1510" s="5">
        <v>21.348849999999999</v>
      </c>
      <c r="I1510" s="5">
        <v>5.1241260000000004</v>
      </c>
    </row>
    <row r="1511" spans="1:9" x14ac:dyDescent="0.35">
      <c r="A1511" s="6">
        <v>0.40634259259259259</v>
      </c>
      <c r="B1511" s="5">
        <v>97.736819999999994</v>
      </c>
      <c r="C1511" s="5">
        <v>98.154200000000003</v>
      </c>
      <c r="D1511" s="5">
        <v>89.639139999999998</v>
      </c>
      <c r="E1511" s="5">
        <v>52.571910000000003</v>
      </c>
      <c r="F1511" s="5">
        <v>24.3368</v>
      </c>
      <c r="G1511" s="5">
        <v>22.254429999999999</v>
      </c>
      <c r="H1511" s="5">
        <v>22.231490000000001</v>
      </c>
      <c r="I1511" s="5">
        <v>5.1727040000000004</v>
      </c>
    </row>
    <row r="1512" spans="1:9" x14ac:dyDescent="0.35">
      <c r="A1512" s="6">
        <v>0.40635416666666663</v>
      </c>
      <c r="B1512" s="5">
        <v>97.729460000000003</v>
      </c>
      <c r="C1512" s="5">
        <v>98.135909999999996</v>
      </c>
      <c r="D1512" s="5">
        <v>89.635249999999999</v>
      </c>
      <c r="E1512" s="5">
        <v>52.604109999999999</v>
      </c>
      <c r="F1512" s="5">
        <v>24.343820000000001</v>
      </c>
      <c r="G1512" s="5">
        <v>22.273520000000001</v>
      </c>
      <c r="H1512" s="5">
        <v>21.31832</v>
      </c>
      <c r="I1512" s="5">
        <v>5.1930589999999999</v>
      </c>
    </row>
    <row r="1513" spans="1:9" x14ac:dyDescent="0.35">
      <c r="A1513" s="6">
        <v>0.40636574074074078</v>
      </c>
      <c r="B1513" s="5">
        <v>97.73809</v>
      </c>
      <c r="C1513" s="5">
        <v>98.151359999999997</v>
      </c>
      <c r="D1513" s="5">
        <v>89.639430000000004</v>
      </c>
      <c r="E1513" s="5">
        <v>52.65851</v>
      </c>
      <c r="F1513" s="5">
        <v>24.384450000000001</v>
      </c>
      <c r="G1513" s="5">
        <v>22.274419999999999</v>
      </c>
      <c r="H1513" s="5">
        <v>21.375309999999999</v>
      </c>
      <c r="I1513" s="5">
        <v>5.1644699999999997</v>
      </c>
    </row>
    <row r="1514" spans="1:9" x14ac:dyDescent="0.35">
      <c r="A1514" s="6">
        <v>0.40637731481481482</v>
      </c>
      <c r="B1514" s="5">
        <v>97.690389999999994</v>
      </c>
      <c r="C1514" s="5">
        <v>98.162859999999995</v>
      </c>
      <c r="D1514" s="5">
        <v>89.673969999999997</v>
      </c>
      <c r="E1514" s="5">
        <v>52.694389999999999</v>
      </c>
      <c r="F1514" s="5">
        <v>24.359500000000001</v>
      </c>
      <c r="G1514" s="5">
        <v>22.294429999999998</v>
      </c>
      <c r="H1514" s="5">
        <v>21.878150000000002</v>
      </c>
      <c r="I1514" s="5">
        <v>5.1249039999999999</v>
      </c>
    </row>
    <row r="1515" spans="1:9" x14ac:dyDescent="0.35">
      <c r="A1515" s="6">
        <v>0.40638888888888891</v>
      </c>
      <c r="B1515" s="5">
        <v>97.730320000000006</v>
      </c>
      <c r="C1515" s="5">
        <v>98.156289999999998</v>
      </c>
      <c r="D1515" s="5">
        <v>89.65343</v>
      </c>
      <c r="E1515" s="5">
        <v>52.750320000000002</v>
      </c>
      <c r="F1515" s="5">
        <v>24.395230000000002</v>
      </c>
      <c r="G1515" s="5">
        <v>22.275659999999998</v>
      </c>
      <c r="H1515" s="5">
        <v>20.451619999999998</v>
      </c>
      <c r="I1515" s="5">
        <v>5.0988319999999998</v>
      </c>
    </row>
    <row r="1516" spans="1:9" x14ac:dyDescent="0.35">
      <c r="A1516" s="6">
        <v>0.40640046296296295</v>
      </c>
      <c r="B1516" s="5">
        <v>97.744020000000006</v>
      </c>
      <c r="C1516" s="5">
        <v>98.160920000000004</v>
      </c>
      <c r="D1516" s="5">
        <v>89.681529999999995</v>
      </c>
      <c r="E1516" s="5">
        <v>52.80189</v>
      </c>
      <c r="F1516" s="5">
        <v>24.383130000000001</v>
      </c>
      <c r="G1516" s="5">
        <v>22.243590000000001</v>
      </c>
      <c r="H1516" s="5">
        <v>20.093900000000001</v>
      </c>
      <c r="I1516" s="5">
        <v>5.0853380000000001</v>
      </c>
    </row>
    <row r="1517" spans="1:9" x14ac:dyDescent="0.35">
      <c r="A1517" s="6">
        <v>0.40641203703703704</v>
      </c>
      <c r="B1517" s="5">
        <v>97.770939999999996</v>
      </c>
      <c r="C1517" s="5">
        <v>98.162909999999997</v>
      </c>
      <c r="D1517" s="5">
        <v>89.720079999999996</v>
      </c>
      <c r="E1517" s="5">
        <v>52.840820000000001</v>
      </c>
      <c r="F1517" s="5">
        <v>24.43845</v>
      </c>
      <c r="G1517" s="5">
        <v>22.29881</v>
      </c>
      <c r="H1517" s="5">
        <v>21.205570000000002</v>
      </c>
      <c r="I1517" s="5">
        <v>5.0798030000000001</v>
      </c>
    </row>
    <row r="1518" spans="1:9" x14ac:dyDescent="0.35">
      <c r="A1518" s="6">
        <v>0.40642361111111108</v>
      </c>
      <c r="B1518" s="5">
        <v>97.767219999999995</v>
      </c>
      <c r="C1518" s="5">
        <v>98.159180000000006</v>
      </c>
      <c r="D1518" s="5">
        <v>89.71996</v>
      </c>
      <c r="E1518" s="5">
        <v>52.887709999999998</v>
      </c>
      <c r="F1518" s="5">
        <v>24.46435</v>
      </c>
      <c r="G1518" s="5">
        <v>22.303940000000001</v>
      </c>
      <c r="H1518" s="5">
        <v>22.462050000000001</v>
      </c>
      <c r="I1518" s="5">
        <v>5.074497</v>
      </c>
    </row>
    <row r="1519" spans="1:9" x14ac:dyDescent="0.35">
      <c r="A1519" s="6">
        <v>0.40643518518518523</v>
      </c>
      <c r="B1519" s="5">
        <v>97.770809999999997</v>
      </c>
      <c r="C1519" s="5">
        <v>98.18871</v>
      </c>
      <c r="D1519" s="5">
        <v>89.713939999999994</v>
      </c>
      <c r="E1519" s="5">
        <v>52.92933</v>
      </c>
      <c r="F1519" s="5">
        <v>24.463170000000002</v>
      </c>
      <c r="G1519" s="5">
        <v>22.294180000000001</v>
      </c>
      <c r="H1519" s="5">
        <v>22.234950000000001</v>
      </c>
      <c r="I1519" s="5">
        <v>5.0746349999999998</v>
      </c>
    </row>
    <row r="1520" spans="1:9" x14ac:dyDescent="0.35">
      <c r="A1520" s="6">
        <v>0.40644675925925927</v>
      </c>
      <c r="B1520" s="5">
        <v>97.773610000000005</v>
      </c>
      <c r="C1520" s="5">
        <v>98.169970000000006</v>
      </c>
      <c r="D1520" s="5">
        <v>89.778559999999999</v>
      </c>
      <c r="E1520" s="5">
        <v>52.976039999999998</v>
      </c>
      <c r="F1520" s="5">
        <v>24.489070000000002</v>
      </c>
      <c r="G1520" s="5">
        <v>22.30453</v>
      </c>
      <c r="H1520" s="5">
        <v>21.590979999999998</v>
      </c>
      <c r="I1520" s="5">
        <v>5.0757779999999997</v>
      </c>
    </row>
    <row r="1521" spans="1:9" x14ac:dyDescent="0.35">
      <c r="A1521" s="6">
        <v>0.40645833333333337</v>
      </c>
      <c r="B1521" s="5">
        <v>97.748339999999999</v>
      </c>
      <c r="C1521" s="5">
        <v>98.169049999999999</v>
      </c>
      <c r="D1521" s="5">
        <v>89.744100000000003</v>
      </c>
      <c r="E1521" s="5">
        <v>53.020150000000001</v>
      </c>
      <c r="F1521" s="5">
        <v>24.459019999999999</v>
      </c>
      <c r="G1521" s="5">
        <v>22.305099999999999</v>
      </c>
      <c r="H1521" s="5">
        <v>21.845469999999999</v>
      </c>
      <c r="I1521" s="5">
        <v>5.0805800000000003</v>
      </c>
    </row>
    <row r="1522" spans="1:9" x14ac:dyDescent="0.35">
      <c r="A1522" s="6">
        <v>0.4064699074074074</v>
      </c>
      <c r="B1522" s="5">
        <v>97.731030000000004</v>
      </c>
      <c r="C1522" s="5">
        <v>98.145750000000007</v>
      </c>
      <c r="D1522" s="5">
        <v>89.769090000000006</v>
      </c>
      <c r="E1522" s="5">
        <v>53.060870000000001</v>
      </c>
      <c r="F1522" s="5">
        <v>24.47617</v>
      </c>
      <c r="G1522" s="5">
        <v>22.291440000000001</v>
      </c>
      <c r="H1522" s="5">
        <v>22.69276</v>
      </c>
      <c r="I1522" s="5">
        <v>5.0896369999999997</v>
      </c>
    </row>
    <row r="1523" spans="1:9" x14ac:dyDescent="0.35">
      <c r="A1523" s="6">
        <v>0.4064814814814815</v>
      </c>
      <c r="B1523" s="5">
        <v>97.767009999999999</v>
      </c>
      <c r="C1523" s="5">
        <v>98.202860000000001</v>
      </c>
      <c r="D1523" s="5">
        <v>89.778589999999994</v>
      </c>
      <c r="E1523" s="5">
        <v>53.087870000000002</v>
      </c>
      <c r="F1523" s="5">
        <v>24.47729</v>
      </c>
      <c r="G1523" s="5">
        <v>22.295760000000001</v>
      </c>
      <c r="H1523" s="5">
        <v>22.393789999999999</v>
      </c>
      <c r="I1523" s="5">
        <v>5.1229829999999996</v>
      </c>
    </row>
    <row r="1524" spans="1:9" x14ac:dyDescent="0.35">
      <c r="A1524" s="6">
        <v>0.40649305555555554</v>
      </c>
      <c r="B1524" s="5">
        <v>97.752520000000004</v>
      </c>
      <c r="C1524" s="5">
        <v>98.159019999999998</v>
      </c>
      <c r="D1524" s="5">
        <v>89.763279999999995</v>
      </c>
      <c r="E1524" s="5">
        <v>53.12641</v>
      </c>
      <c r="F1524" s="5">
        <v>24.501639999999998</v>
      </c>
      <c r="G1524" s="5">
        <v>22.266120000000001</v>
      </c>
      <c r="H1524" s="5">
        <v>21.372309999999999</v>
      </c>
      <c r="I1524" s="5">
        <v>5.1577469999999996</v>
      </c>
    </row>
    <row r="1525" spans="1:9" x14ac:dyDescent="0.35">
      <c r="A1525" s="6">
        <v>0.40650462962962958</v>
      </c>
      <c r="B1525" s="5">
        <v>97.744500000000002</v>
      </c>
      <c r="C1525" s="5">
        <v>98.209029999999998</v>
      </c>
      <c r="D1525" s="5">
        <v>89.817080000000004</v>
      </c>
      <c r="E1525" s="5">
        <v>53.162280000000003</v>
      </c>
      <c r="F1525" s="5">
        <v>24.516369999999998</v>
      </c>
      <c r="G1525" s="5">
        <v>22.298359999999999</v>
      </c>
      <c r="H1525" s="5">
        <v>20.72551</v>
      </c>
      <c r="I1525" s="5">
        <v>5.181349</v>
      </c>
    </row>
    <row r="1526" spans="1:9" x14ac:dyDescent="0.35">
      <c r="A1526" s="6">
        <v>0.40651620370370373</v>
      </c>
      <c r="B1526" s="5">
        <v>97.735140000000001</v>
      </c>
      <c r="C1526" s="5">
        <v>98.192310000000006</v>
      </c>
      <c r="D1526" s="5">
        <v>89.807460000000006</v>
      </c>
      <c r="E1526" s="5">
        <v>53.213999999999999</v>
      </c>
      <c r="F1526" s="5">
        <v>24.54712</v>
      </c>
      <c r="G1526" s="5">
        <v>22.292570000000001</v>
      </c>
      <c r="H1526" s="5">
        <v>20.538830000000001</v>
      </c>
      <c r="I1526" s="5">
        <v>5.1934699999999996</v>
      </c>
    </row>
    <row r="1527" spans="1:9" x14ac:dyDescent="0.35">
      <c r="A1527" s="6">
        <v>0.40652777777777777</v>
      </c>
      <c r="B1527" s="5">
        <v>97.769170000000003</v>
      </c>
      <c r="C1527" s="5">
        <v>98.211780000000005</v>
      </c>
      <c r="D1527" s="5">
        <v>89.8232</v>
      </c>
      <c r="E1527" s="5">
        <v>53.262210000000003</v>
      </c>
      <c r="F1527" s="5">
        <v>24.525929999999999</v>
      </c>
      <c r="G1527" s="5">
        <v>22.29759</v>
      </c>
      <c r="H1527" s="5">
        <v>20.43291</v>
      </c>
      <c r="I1527" s="5">
        <v>5.1785589999999999</v>
      </c>
    </row>
    <row r="1528" spans="1:9" x14ac:dyDescent="0.35">
      <c r="A1528" s="6">
        <v>0.40653935185185186</v>
      </c>
      <c r="B1528" s="5">
        <v>97.753910000000005</v>
      </c>
      <c r="C1528" s="5">
        <v>98.204189999999997</v>
      </c>
      <c r="D1528" s="5">
        <v>89.841369999999998</v>
      </c>
      <c r="E1528" s="5">
        <v>53.302520000000001</v>
      </c>
      <c r="F1528" s="5">
        <v>24.55667</v>
      </c>
      <c r="G1528" s="5">
        <v>22.317170000000001</v>
      </c>
      <c r="H1528" s="5">
        <v>20.44556</v>
      </c>
      <c r="I1528" s="5">
        <v>5.1472720000000001</v>
      </c>
    </row>
    <row r="1529" spans="1:9" x14ac:dyDescent="0.35">
      <c r="A1529" s="6">
        <v>0.4065509259259259</v>
      </c>
      <c r="B1529" s="5">
        <v>97.747839999999997</v>
      </c>
      <c r="C1529" s="5">
        <v>98.201970000000003</v>
      </c>
      <c r="D1529" s="5">
        <v>89.843000000000004</v>
      </c>
      <c r="E1529" s="5">
        <v>53.365870000000001</v>
      </c>
      <c r="F1529" s="5">
        <v>24.57</v>
      </c>
      <c r="G1529" s="5">
        <v>22.302600000000002</v>
      </c>
      <c r="H1529" s="5">
        <v>18.77759</v>
      </c>
      <c r="I1529" s="5">
        <v>5.1190499999999997</v>
      </c>
    </row>
    <row r="1530" spans="1:9" x14ac:dyDescent="0.35">
      <c r="A1530" s="6">
        <v>0.40656249999999999</v>
      </c>
      <c r="B1530" s="5">
        <v>97.750720000000001</v>
      </c>
      <c r="C1530" s="5">
        <v>98.206819999999993</v>
      </c>
      <c r="D1530" s="5">
        <v>89.810019999999994</v>
      </c>
      <c r="E1530" s="5">
        <v>53.403559999999999</v>
      </c>
      <c r="F1530" s="5">
        <v>24.54382</v>
      </c>
      <c r="G1530" s="5">
        <v>22.314119999999999</v>
      </c>
      <c r="H1530" s="5">
        <v>15.85483</v>
      </c>
      <c r="I1530" s="5">
        <v>5.104641</v>
      </c>
    </row>
    <row r="1531" spans="1:9" x14ac:dyDescent="0.35">
      <c r="A1531" s="6">
        <v>0.40657407407407403</v>
      </c>
      <c r="B1531" s="5">
        <v>97.72672</v>
      </c>
      <c r="C1531" s="5">
        <v>98.169839999999994</v>
      </c>
      <c r="D1531" s="5">
        <v>89.836039999999997</v>
      </c>
      <c r="E1531" s="5">
        <v>53.427460000000004</v>
      </c>
      <c r="F1531" s="5">
        <v>24.569949999999999</v>
      </c>
      <c r="G1531" s="5">
        <v>22.26924</v>
      </c>
      <c r="H1531" s="5">
        <v>16.287559999999999</v>
      </c>
      <c r="I1531" s="5">
        <v>5.0980540000000003</v>
      </c>
    </row>
    <row r="1532" spans="1:9" x14ac:dyDescent="0.35">
      <c r="A1532" s="6">
        <v>0.40658564814814818</v>
      </c>
      <c r="B1532" s="5">
        <v>97.709580000000003</v>
      </c>
      <c r="C1532" s="5">
        <v>98.149510000000006</v>
      </c>
      <c r="D1532" s="5">
        <v>89.823350000000005</v>
      </c>
      <c r="E1532" s="5">
        <v>53.436889999999998</v>
      </c>
      <c r="F1532" s="5">
        <v>24.546589999999998</v>
      </c>
      <c r="G1532" s="5">
        <v>22.264009999999999</v>
      </c>
      <c r="H1532" s="5">
        <v>17.734249999999999</v>
      </c>
      <c r="I1532" s="5">
        <v>5.0922450000000001</v>
      </c>
    </row>
    <row r="1533" spans="1:9" x14ac:dyDescent="0.35">
      <c r="A1533" s="6">
        <v>0.40659722222222222</v>
      </c>
      <c r="B1533" s="5">
        <v>97.684229999999999</v>
      </c>
      <c r="C1533" s="5">
        <v>98.155360000000002</v>
      </c>
      <c r="D1533" s="5">
        <v>89.838710000000006</v>
      </c>
      <c r="E1533" s="5">
        <v>53.487079999999999</v>
      </c>
      <c r="F1533" s="5">
        <v>24.567080000000001</v>
      </c>
      <c r="G1533" s="5">
        <v>22.25787</v>
      </c>
      <c r="H1533" s="5">
        <v>18.183399999999999</v>
      </c>
      <c r="I1533" s="5">
        <v>5.0911470000000003</v>
      </c>
    </row>
    <row r="1534" spans="1:9" x14ac:dyDescent="0.35">
      <c r="A1534" s="6">
        <v>0.40660879629629632</v>
      </c>
      <c r="B1534" s="5">
        <v>97.71293</v>
      </c>
      <c r="C1534" s="5">
        <v>98.185230000000004</v>
      </c>
      <c r="D1534" s="5">
        <v>89.848050000000001</v>
      </c>
      <c r="E1534" s="5">
        <v>53.526519999999998</v>
      </c>
      <c r="F1534" s="5">
        <v>24.601400000000002</v>
      </c>
      <c r="G1534" s="5">
        <v>22.290220000000001</v>
      </c>
      <c r="H1534" s="5">
        <v>18.987130000000001</v>
      </c>
      <c r="I1534" s="5">
        <v>5.0906440000000002</v>
      </c>
    </row>
    <row r="1535" spans="1:9" x14ac:dyDescent="0.35">
      <c r="A1535" s="6">
        <v>0.40662037037037035</v>
      </c>
      <c r="B1535" s="5">
        <v>97.738039999999998</v>
      </c>
      <c r="C1535" s="5">
        <v>98.205870000000004</v>
      </c>
      <c r="D1535" s="5">
        <v>89.846140000000005</v>
      </c>
      <c r="E1535" s="5">
        <v>53.585239999999999</v>
      </c>
      <c r="F1535" s="5">
        <v>24.582799999999999</v>
      </c>
      <c r="G1535" s="5">
        <v>22.299060000000001</v>
      </c>
      <c r="H1535" s="5">
        <v>18.785869999999999</v>
      </c>
      <c r="I1535" s="5">
        <v>5.0898659999999998</v>
      </c>
    </row>
    <row r="1536" spans="1:9" x14ac:dyDescent="0.35">
      <c r="A1536" s="6">
        <v>0.40663194444444445</v>
      </c>
      <c r="B1536" s="5">
        <v>97.710949999999997</v>
      </c>
      <c r="C1536" s="5">
        <v>98.208979999999997</v>
      </c>
      <c r="D1536" s="5">
        <v>89.864980000000003</v>
      </c>
      <c r="E1536" s="5">
        <v>53.619810000000001</v>
      </c>
      <c r="F1536" s="5">
        <v>24.608509999999999</v>
      </c>
      <c r="G1536" s="5">
        <v>22.299769999999999</v>
      </c>
      <c r="H1536" s="5">
        <v>18.796150000000001</v>
      </c>
      <c r="I1536" s="5">
        <v>5.0873049999999997</v>
      </c>
    </row>
    <row r="1537" spans="1:9" x14ac:dyDescent="0.35">
      <c r="A1537" s="6">
        <v>0.40664351851851849</v>
      </c>
      <c r="B1537" s="5">
        <v>97.701359999999994</v>
      </c>
      <c r="C1537" s="5">
        <v>98.19126</v>
      </c>
      <c r="D1537" s="5">
        <v>89.893379999999993</v>
      </c>
      <c r="E1537" s="5">
        <v>53.66901</v>
      </c>
      <c r="F1537" s="5">
        <v>24.647030000000001</v>
      </c>
      <c r="G1537" s="5">
        <v>22.264469999999999</v>
      </c>
      <c r="H1537" s="5">
        <v>19.977319999999999</v>
      </c>
      <c r="I1537" s="5">
        <v>5.088768</v>
      </c>
    </row>
    <row r="1538" spans="1:9" x14ac:dyDescent="0.35">
      <c r="A1538" s="6">
        <v>0.40665509259259264</v>
      </c>
      <c r="B1538" s="5">
        <v>97.705219999999997</v>
      </c>
      <c r="C1538" s="5">
        <v>98.187579999999997</v>
      </c>
      <c r="D1538" s="5">
        <v>89.882159999999999</v>
      </c>
      <c r="E1538" s="5">
        <v>53.664729999999999</v>
      </c>
      <c r="F1538" s="5">
        <v>24.608840000000001</v>
      </c>
      <c r="G1538" s="5">
        <v>22.2425</v>
      </c>
      <c r="H1538" s="5">
        <v>20.585540000000002</v>
      </c>
      <c r="I1538" s="5">
        <v>5.0875329999999996</v>
      </c>
    </row>
    <row r="1539" spans="1:9" x14ac:dyDescent="0.35">
      <c r="A1539" s="6">
        <v>0.40666666666666668</v>
      </c>
      <c r="B1539" s="5">
        <v>97.695350000000005</v>
      </c>
      <c r="C1539" s="5">
        <v>98.149979999999999</v>
      </c>
      <c r="D1539" s="5">
        <v>89.878309999999999</v>
      </c>
      <c r="E1539" s="5">
        <v>53.727159999999998</v>
      </c>
      <c r="F1539" s="5">
        <v>24.62593</v>
      </c>
      <c r="G1539" s="5">
        <v>22.247520000000002</v>
      </c>
      <c r="H1539" s="5">
        <v>19.526710000000001</v>
      </c>
      <c r="I1539" s="5">
        <v>5.0867560000000003</v>
      </c>
    </row>
    <row r="1540" spans="1:9" x14ac:dyDescent="0.35">
      <c r="A1540" s="6">
        <v>0.40667824074074077</v>
      </c>
      <c r="B1540" s="5">
        <v>97.702820000000003</v>
      </c>
      <c r="C1540" s="5">
        <v>98.171340000000001</v>
      </c>
      <c r="D1540" s="5">
        <v>89.866550000000004</v>
      </c>
      <c r="E1540" s="5">
        <v>53.74738</v>
      </c>
      <c r="F1540" s="5">
        <v>24.601489999999998</v>
      </c>
      <c r="G1540" s="5">
        <v>22.237200000000001</v>
      </c>
      <c r="H1540" s="5">
        <v>19.543970000000002</v>
      </c>
      <c r="I1540" s="5">
        <v>5.0867100000000001</v>
      </c>
    </row>
    <row r="1541" spans="1:9" x14ac:dyDescent="0.35">
      <c r="A1541" s="6">
        <v>0.40668981481481481</v>
      </c>
      <c r="B1541" s="5">
        <v>97.694730000000007</v>
      </c>
      <c r="C1541" s="5">
        <v>98.162769999999995</v>
      </c>
      <c r="D1541" s="5">
        <v>89.835790000000003</v>
      </c>
      <c r="E1541" s="5">
        <v>53.755920000000003</v>
      </c>
      <c r="F1541" s="5">
        <v>24.632100000000001</v>
      </c>
      <c r="G1541" s="5">
        <v>22.240780000000001</v>
      </c>
      <c r="H1541" s="5">
        <v>19.78772</v>
      </c>
      <c r="I1541" s="5">
        <v>5.0858869999999996</v>
      </c>
    </row>
    <row r="1542" spans="1:9" x14ac:dyDescent="0.35">
      <c r="A1542" s="6">
        <v>0.4067013888888889</v>
      </c>
      <c r="B1542" s="5">
        <v>97.699709999999996</v>
      </c>
      <c r="C1542" s="5">
        <v>98.153279999999995</v>
      </c>
      <c r="D1542" s="5">
        <v>89.876940000000005</v>
      </c>
      <c r="E1542" s="5">
        <v>53.858550000000001</v>
      </c>
      <c r="F1542" s="5">
        <v>24.633510000000001</v>
      </c>
      <c r="G1542" s="5">
        <v>22.253240000000002</v>
      </c>
      <c r="H1542" s="5">
        <v>20.565670000000001</v>
      </c>
      <c r="I1542" s="5">
        <v>5.093388</v>
      </c>
    </row>
    <row r="1543" spans="1:9" x14ac:dyDescent="0.35">
      <c r="A1543" s="6">
        <v>0.40671296296296294</v>
      </c>
      <c r="B1543" s="5">
        <v>97.668869999999998</v>
      </c>
      <c r="C1543" s="5">
        <v>98.133499999999998</v>
      </c>
      <c r="D1543" s="5">
        <v>89.868210000000005</v>
      </c>
      <c r="E1543" s="5">
        <v>53.882579999999997</v>
      </c>
      <c r="F1543" s="5">
        <v>24.643540000000002</v>
      </c>
      <c r="G1543" s="5">
        <v>22.256150000000002</v>
      </c>
      <c r="H1543" s="5">
        <v>21.55217</v>
      </c>
      <c r="I1543" s="5">
        <v>5.1215640000000002</v>
      </c>
    </row>
    <row r="1544" spans="1:9" x14ac:dyDescent="0.35">
      <c r="A1544" s="6">
        <v>0.40672453703703698</v>
      </c>
      <c r="B1544" s="5">
        <v>97.681489999999997</v>
      </c>
      <c r="C1544" s="5">
        <v>98.13158</v>
      </c>
      <c r="D1544" s="5">
        <v>89.91686</v>
      </c>
      <c r="E1544" s="5">
        <v>53.884149999999998</v>
      </c>
      <c r="F1544" s="5">
        <v>24.663689999999999</v>
      </c>
      <c r="G1544" s="5">
        <v>22.253409999999999</v>
      </c>
      <c r="H1544" s="5">
        <v>21.981380000000001</v>
      </c>
      <c r="I1544" s="5">
        <v>5.1485979999999998</v>
      </c>
    </row>
    <row r="1545" spans="1:9" x14ac:dyDescent="0.35">
      <c r="A1545" s="6">
        <v>0.40673611111111113</v>
      </c>
      <c r="B1545" s="5">
        <v>97.710660000000004</v>
      </c>
      <c r="C1545" s="5">
        <v>98.196719999999999</v>
      </c>
      <c r="D1545" s="5">
        <v>89.934780000000003</v>
      </c>
      <c r="E1545" s="5">
        <v>53.96698</v>
      </c>
      <c r="F1545" s="5">
        <v>24.718910000000001</v>
      </c>
      <c r="G1545" s="5">
        <v>22.287769999999998</v>
      </c>
      <c r="H1545" s="5">
        <v>22.93375</v>
      </c>
      <c r="I1545" s="5">
        <v>5.1778259999999996</v>
      </c>
    </row>
    <row r="1546" spans="1:9" x14ac:dyDescent="0.35">
      <c r="A1546" s="6">
        <v>0.40674768518518517</v>
      </c>
      <c r="B1546" s="5">
        <v>97.768969999999996</v>
      </c>
      <c r="C1546" s="5">
        <v>98.219440000000006</v>
      </c>
      <c r="D1546" s="5">
        <v>89.958079999999995</v>
      </c>
      <c r="E1546" s="5">
        <v>54.019779999999997</v>
      </c>
      <c r="F1546" s="5">
        <v>24.714300000000001</v>
      </c>
      <c r="G1546" s="5">
        <v>22.317209999999999</v>
      </c>
      <c r="H1546" s="5">
        <v>23.737169999999999</v>
      </c>
      <c r="I1546" s="5">
        <v>5.2052250000000004</v>
      </c>
    </row>
    <row r="1547" spans="1:9" x14ac:dyDescent="0.35">
      <c r="A1547" s="6">
        <v>0.40675925925925926</v>
      </c>
      <c r="B1547" s="5">
        <v>97.765900000000002</v>
      </c>
      <c r="C1547" s="5">
        <v>98.220190000000002</v>
      </c>
      <c r="D1547" s="5">
        <v>89.966279999999998</v>
      </c>
      <c r="E1547" s="5">
        <v>54.064340000000001</v>
      </c>
      <c r="F1547" s="5">
        <v>24.715710000000001</v>
      </c>
      <c r="G1547" s="5">
        <v>22.300789999999999</v>
      </c>
      <c r="H1547" s="5">
        <v>24.247450000000001</v>
      </c>
      <c r="I1547" s="5">
        <v>5.2167529999999998</v>
      </c>
    </row>
    <row r="1548" spans="1:9" x14ac:dyDescent="0.35">
      <c r="A1548" s="6">
        <v>0.4067708333333333</v>
      </c>
      <c r="B1548" s="5">
        <v>97.727040000000002</v>
      </c>
      <c r="C1548" s="5">
        <v>98.184070000000006</v>
      </c>
      <c r="D1548" s="5">
        <v>89.96181</v>
      </c>
      <c r="E1548" s="5">
        <v>54.106020000000001</v>
      </c>
      <c r="F1548" s="5">
        <v>24.70187</v>
      </c>
      <c r="G1548" s="5">
        <v>22.253550000000001</v>
      </c>
      <c r="H1548" s="5">
        <v>23.65165</v>
      </c>
      <c r="I1548" s="5">
        <v>5.2162490000000004</v>
      </c>
    </row>
    <row r="1549" spans="1:9" x14ac:dyDescent="0.35">
      <c r="A1549" s="6">
        <v>0.4067824074074074</v>
      </c>
      <c r="B1549" s="5">
        <v>97.704279999999997</v>
      </c>
      <c r="C1549" s="5">
        <v>98.180239999999998</v>
      </c>
      <c r="D1549" s="5">
        <v>89.940749999999994</v>
      </c>
      <c r="E1549" s="5">
        <v>54.107500000000002</v>
      </c>
      <c r="F1549" s="5">
        <v>24.774940000000001</v>
      </c>
      <c r="G1549" s="5">
        <v>22.288889999999999</v>
      </c>
      <c r="H1549" s="5">
        <v>21.2927</v>
      </c>
      <c r="I1549" s="5">
        <v>5.2051800000000004</v>
      </c>
    </row>
    <row r="1550" spans="1:9" x14ac:dyDescent="0.35">
      <c r="A1550" s="6">
        <v>0.40679398148148144</v>
      </c>
      <c r="B1550" s="5">
        <v>97.720479999999995</v>
      </c>
      <c r="C1550" s="5">
        <v>98.18871</v>
      </c>
      <c r="D1550" s="5">
        <v>89.974029999999999</v>
      </c>
      <c r="E1550" s="5">
        <v>54.16198</v>
      </c>
      <c r="F1550" s="5">
        <v>24.748619999999999</v>
      </c>
      <c r="G1550" s="5">
        <v>22.24457</v>
      </c>
      <c r="H1550" s="5">
        <v>19.135539999999999</v>
      </c>
      <c r="I1550" s="5">
        <v>5.1687700000000003</v>
      </c>
    </row>
    <row r="1551" spans="1:9" x14ac:dyDescent="0.35">
      <c r="A1551" s="6">
        <v>0.40680555555555559</v>
      </c>
      <c r="B1551" s="5">
        <v>97.753640000000004</v>
      </c>
      <c r="C1551" s="5">
        <v>98.210430000000002</v>
      </c>
      <c r="D1551" s="5">
        <v>90.009659999999997</v>
      </c>
      <c r="E1551" s="5">
        <v>54.236809999999998</v>
      </c>
      <c r="F1551" s="5">
        <v>24.750599999999999</v>
      </c>
      <c r="G1551" s="5">
        <v>22.251519999999999</v>
      </c>
      <c r="H1551" s="5">
        <v>19.203189999999999</v>
      </c>
      <c r="I1551" s="5">
        <v>5.1348750000000001</v>
      </c>
    </row>
    <row r="1552" spans="1:9" x14ac:dyDescent="0.35">
      <c r="A1552" s="6">
        <v>0.40681712962962963</v>
      </c>
      <c r="B1552" s="5">
        <v>97.730029999999999</v>
      </c>
      <c r="C1552" s="5">
        <v>98.165509999999998</v>
      </c>
      <c r="D1552" s="5">
        <v>90.015720000000002</v>
      </c>
      <c r="E1552" s="5">
        <v>54.268569999999997</v>
      </c>
      <c r="F1552" s="5">
        <v>24.791090000000001</v>
      </c>
      <c r="G1552" s="5">
        <v>22.263030000000001</v>
      </c>
      <c r="H1552" s="5">
        <v>19.969259999999998</v>
      </c>
      <c r="I1552" s="5">
        <v>5.1300270000000001</v>
      </c>
    </row>
    <row r="1553" spans="1:9" x14ac:dyDescent="0.35">
      <c r="A1553" s="6">
        <v>0.40682870370370372</v>
      </c>
      <c r="B1553" s="5">
        <v>97.766239999999996</v>
      </c>
      <c r="C1553" s="5">
        <v>98.212379999999996</v>
      </c>
      <c r="D1553" s="5">
        <v>90.026250000000005</v>
      </c>
      <c r="E1553" s="5">
        <v>54.315080000000002</v>
      </c>
      <c r="F1553" s="5">
        <v>24.786660000000001</v>
      </c>
      <c r="G1553" s="5">
        <v>22.29973</v>
      </c>
      <c r="H1553" s="5">
        <v>19.312950000000001</v>
      </c>
      <c r="I1553" s="5">
        <v>5.1545909999999999</v>
      </c>
    </row>
    <row r="1554" spans="1:9" x14ac:dyDescent="0.35">
      <c r="A1554" s="6">
        <v>0.40684027777777776</v>
      </c>
      <c r="B1554" s="5">
        <v>97.693049999999999</v>
      </c>
      <c r="C1554" s="5">
        <v>98.179569999999998</v>
      </c>
      <c r="D1554" s="5">
        <v>89.994029999999995</v>
      </c>
      <c r="E1554" s="5">
        <v>54.323239999999998</v>
      </c>
      <c r="F1554" s="5">
        <v>24.777059999999999</v>
      </c>
      <c r="G1554" s="5">
        <v>22.256820000000001</v>
      </c>
      <c r="H1554" s="5">
        <v>19.175350000000002</v>
      </c>
      <c r="I1554" s="5">
        <v>5.1671690000000003</v>
      </c>
    </row>
    <row r="1555" spans="1:9" x14ac:dyDescent="0.35">
      <c r="A1555" s="6">
        <v>0.40685185185185185</v>
      </c>
      <c r="B1555" s="5">
        <v>97.700839999999999</v>
      </c>
      <c r="C1555" s="5">
        <v>98.187070000000006</v>
      </c>
      <c r="D1555" s="5">
        <v>90.008489999999995</v>
      </c>
      <c r="E1555" s="5">
        <v>54.388060000000003</v>
      </c>
      <c r="F1555" s="5">
        <v>24.79881</v>
      </c>
      <c r="G1555" s="5">
        <v>22.282050000000002</v>
      </c>
      <c r="H1555" s="5">
        <v>18.164380000000001</v>
      </c>
      <c r="I1555" s="5">
        <v>5.1498330000000001</v>
      </c>
    </row>
    <row r="1556" spans="1:9" x14ac:dyDescent="0.35">
      <c r="A1556" s="6">
        <v>0.40686342592592589</v>
      </c>
      <c r="B1556" s="5">
        <v>97.722049999999996</v>
      </c>
      <c r="C1556" s="5">
        <v>98.164270000000002</v>
      </c>
      <c r="D1556" s="5">
        <v>90.028490000000005</v>
      </c>
      <c r="E1556" s="5">
        <v>54.407440000000001</v>
      </c>
      <c r="F1556" s="5">
        <v>24.780919999999998</v>
      </c>
      <c r="G1556" s="5">
        <v>22.26548</v>
      </c>
      <c r="H1556" s="5">
        <v>16.183789999999998</v>
      </c>
      <c r="I1556" s="5">
        <v>5.1263680000000003</v>
      </c>
    </row>
    <row r="1557" spans="1:9" x14ac:dyDescent="0.35">
      <c r="A1557" s="6">
        <v>0.40687500000000004</v>
      </c>
      <c r="B1557" s="5">
        <v>97.728629999999995</v>
      </c>
      <c r="C1557" s="5">
        <v>98.189790000000002</v>
      </c>
      <c r="D1557" s="5">
        <v>90.043999999999997</v>
      </c>
      <c r="E1557" s="5">
        <v>54.434649999999998</v>
      </c>
      <c r="F1557" s="5">
        <v>24.80978</v>
      </c>
      <c r="G1557" s="5">
        <v>22.25478</v>
      </c>
      <c r="H1557" s="5">
        <v>17.078399999999998</v>
      </c>
      <c r="I1557" s="5">
        <v>5.1119139999999996</v>
      </c>
    </row>
    <row r="1558" spans="1:9" x14ac:dyDescent="0.35">
      <c r="A1558" s="6">
        <v>0.40688657407407408</v>
      </c>
      <c r="B1558" s="5">
        <v>97.779769999999999</v>
      </c>
      <c r="C1558" s="5">
        <v>98.208470000000005</v>
      </c>
      <c r="D1558" s="5">
        <v>90.069990000000004</v>
      </c>
      <c r="E1558" s="5">
        <v>54.496879999999997</v>
      </c>
      <c r="F1558" s="5">
        <v>24.832940000000001</v>
      </c>
      <c r="G1558" s="5">
        <v>22.23573</v>
      </c>
      <c r="H1558" s="5">
        <v>19.09374</v>
      </c>
      <c r="I1558" s="5">
        <v>5.0998380000000001</v>
      </c>
    </row>
    <row r="1559" spans="1:9" x14ac:dyDescent="0.35">
      <c r="A1559" s="6">
        <v>0.40689814814814818</v>
      </c>
      <c r="B1559" s="5">
        <v>97.713459999999998</v>
      </c>
      <c r="C1559" s="5">
        <v>98.185329999999993</v>
      </c>
      <c r="D1559" s="5">
        <v>90.053880000000007</v>
      </c>
      <c r="E1559" s="5">
        <v>54.53481</v>
      </c>
      <c r="F1559" s="5">
        <v>24.84571</v>
      </c>
      <c r="G1559" s="5">
        <v>22.268049999999999</v>
      </c>
      <c r="H1559" s="5">
        <v>19.54205</v>
      </c>
      <c r="I1559" s="5">
        <v>5.0954009999999998</v>
      </c>
    </row>
    <row r="1560" spans="1:9" x14ac:dyDescent="0.35">
      <c r="A1560" s="6">
        <v>0.40690972222222221</v>
      </c>
      <c r="B1560" s="5">
        <v>97.702380000000005</v>
      </c>
      <c r="C1560" s="5">
        <v>98.188580000000002</v>
      </c>
      <c r="D1560" s="5">
        <v>90.075040000000001</v>
      </c>
      <c r="E1560" s="5">
        <v>54.570270000000001</v>
      </c>
      <c r="F1560" s="5">
        <v>24.844809999999999</v>
      </c>
      <c r="G1560" s="5">
        <v>22.275590000000001</v>
      </c>
      <c r="H1560" s="5">
        <v>19.726430000000001</v>
      </c>
      <c r="I1560" s="5">
        <v>5.0932510000000004</v>
      </c>
    </row>
    <row r="1561" spans="1:9" x14ac:dyDescent="0.35">
      <c r="A1561" s="6">
        <v>0.40692129629629631</v>
      </c>
      <c r="B1561" s="5">
        <v>97.725110000000001</v>
      </c>
      <c r="C1561" s="5">
        <v>98.219220000000007</v>
      </c>
      <c r="D1561" s="5">
        <v>90.077420000000004</v>
      </c>
      <c r="E1561" s="5">
        <v>54.645679999999999</v>
      </c>
      <c r="F1561" s="5">
        <v>24.915620000000001</v>
      </c>
      <c r="G1561" s="5">
        <v>22.314889999999998</v>
      </c>
      <c r="H1561" s="5">
        <v>20.33765</v>
      </c>
      <c r="I1561" s="5">
        <v>5.0920160000000001</v>
      </c>
    </row>
    <row r="1562" spans="1:9" x14ac:dyDescent="0.35">
      <c r="A1562" s="6">
        <v>0.40693287037037035</v>
      </c>
      <c r="B1562" s="5">
        <v>97.722179999999994</v>
      </c>
      <c r="C1562" s="5">
        <v>98.165539999999993</v>
      </c>
      <c r="D1562" s="5">
        <v>90.0779</v>
      </c>
      <c r="E1562" s="5">
        <v>54.66413</v>
      </c>
      <c r="F1562" s="5">
        <v>24.889869999999998</v>
      </c>
      <c r="G1562" s="5">
        <v>22.323350000000001</v>
      </c>
      <c r="H1562" s="5">
        <v>20.868860000000002</v>
      </c>
      <c r="I1562" s="5">
        <v>5.0913300000000001</v>
      </c>
    </row>
    <row r="1563" spans="1:9" x14ac:dyDescent="0.35">
      <c r="A1563" s="6">
        <v>0.4069444444444445</v>
      </c>
      <c r="B1563" s="5">
        <v>97.744420000000005</v>
      </c>
      <c r="C1563" s="5">
        <v>98.187889999999996</v>
      </c>
      <c r="D1563" s="5">
        <v>90.118440000000007</v>
      </c>
      <c r="E1563" s="5">
        <v>54.715629999999997</v>
      </c>
      <c r="F1563" s="5">
        <v>24.902010000000001</v>
      </c>
      <c r="G1563" s="5">
        <v>22.27103</v>
      </c>
      <c r="H1563" s="5">
        <v>20.586310000000001</v>
      </c>
      <c r="I1563" s="5">
        <v>5.0925190000000002</v>
      </c>
    </row>
    <row r="1564" spans="1:9" x14ac:dyDescent="0.35">
      <c r="A1564" s="6">
        <v>0.40695601851851854</v>
      </c>
      <c r="B1564" s="5">
        <v>97.773319999999998</v>
      </c>
      <c r="C1564" s="5">
        <v>98.240620000000007</v>
      </c>
      <c r="D1564" s="5">
        <v>90.126300000000001</v>
      </c>
      <c r="E1564" s="5">
        <v>54.722000000000001</v>
      </c>
      <c r="F1564" s="5">
        <v>24.914490000000001</v>
      </c>
      <c r="G1564" s="5">
        <v>22.28471</v>
      </c>
      <c r="H1564" s="5">
        <v>18.972249999999999</v>
      </c>
      <c r="I1564" s="5">
        <v>5.0921529999999997</v>
      </c>
    </row>
    <row r="1565" spans="1:9" x14ac:dyDescent="0.35">
      <c r="A1565" s="6">
        <v>0.40696759259259258</v>
      </c>
      <c r="B1565" s="5">
        <v>97.753429999999994</v>
      </c>
      <c r="C1565" s="5">
        <v>98.225970000000004</v>
      </c>
      <c r="D1565" s="5">
        <v>90.116870000000006</v>
      </c>
      <c r="E1565" s="5">
        <v>54.801000000000002</v>
      </c>
      <c r="F1565" s="5">
        <v>24.89697</v>
      </c>
      <c r="G1565" s="5">
        <v>22.290679999999998</v>
      </c>
      <c r="H1565" s="5">
        <v>17.580780000000001</v>
      </c>
      <c r="I1565" s="5">
        <v>5.0929770000000003</v>
      </c>
    </row>
    <row r="1566" spans="1:9" x14ac:dyDescent="0.35">
      <c r="A1566" s="6">
        <v>0.40697916666666667</v>
      </c>
      <c r="B1566" s="5">
        <v>97.710800000000006</v>
      </c>
      <c r="C1566" s="5">
        <v>98.185590000000005</v>
      </c>
      <c r="D1566" s="5">
        <v>90.111289999999997</v>
      </c>
      <c r="E1566" s="5">
        <v>54.794040000000003</v>
      </c>
      <c r="F1566" s="5">
        <v>24.94791</v>
      </c>
      <c r="G1566" s="5">
        <v>22.310300000000002</v>
      </c>
      <c r="H1566" s="5">
        <v>18.008299999999998</v>
      </c>
      <c r="I1566" s="5">
        <v>5.0956760000000001</v>
      </c>
    </row>
    <row r="1567" spans="1:9" x14ac:dyDescent="0.35">
      <c r="A1567" s="6">
        <v>0.40699074074074071</v>
      </c>
      <c r="B1567" s="5">
        <v>97.751239999999996</v>
      </c>
      <c r="C1567" s="5">
        <v>98.197410000000005</v>
      </c>
      <c r="D1567" s="5">
        <v>90.119799999999998</v>
      </c>
      <c r="E1567" s="5">
        <v>54.84628</v>
      </c>
      <c r="F1567" s="5">
        <v>24.916419999999999</v>
      </c>
      <c r="G1567" s="5">
        <v>22.29391</v>
      </c>
      <c r="H1567" s="5">
        <v>18.78181</v>
      </c>
      <c r="I1567" s="5">
        <v>5.1211080000000004</v>
      </c>
    </row>
    <row r="1568" spans="1:9" x14ac:dyDescent="0.35">
      <c r="A1568" s="6">
        <v>0.4070023148148148</v>
      </c>
      <c r="B1568" s="5">
        <v>97.698139999999995</v>
      </c>
      <c r="C1568" s="5">
        <v>98.177539999999993</v>
      </c>
      <c r="D1568" s="5">
        <v>90.147649999999999</v>
      </c>
      <c r="E1568" s="5">
        <v>54.88926</v>
      </c>
      <c r="F1568" s="5">
        <v>24.905539999999998</v>
      </c>
      <c r="G1568" s="5">
        <v>22.265799999999999</v>
      </c>
      <c r="H1568" s="5">
        <v>18.454000000000001</v>
      </c>
      <c r="I1568" s="5">
        <v>5.1528520000000002</v>
      </c>
    </row>
    <row r="1569" spans="1:9" x14ac:dyDescent="0.35">
      <c r="A1569" s="6">
        <v>0.40701388888888884</v>
      </c>
      <c r="B1569" s="5">
        <v>97.73312</v>
      </c>
      <c r="C1569" s="5">
        <v>98.198769999999996</v>
      </c>
      <c r="D1569" s="5">
        <v>90.162350000000004</v>
      </c>
      <c r="E1569" s="5">
        <v>54.933610000000002</v>
      </c>
      <c r="F1569" s="5">
        <v>24.97419</v>
      </c>
      <c r="G1569" s="5">
        <v>22.291730000000001</v>
      </c>
      <c r="H1569" s="5">
        <v>17.39517</v>
      </c>
      <c r="I1569" s="5">
        <v>5.1651100000000003</v>
      </c>
    </row>
    <row r="1570" spans="1:9" x14ac:dyDescent="0.35">
      <c r="A1570" s="6">
        <v>0.40702546296296299</v>
      </c>
      <c r="B1570" s="5">
        <v>97.740319999999997</v>
      </c>
      <c r="C1570" s="5">
        <v>98.169499999999999</v>
      </c>
      <c r="D1570" s="5">
        <v>90.150859999999994</v>
      </c>
      <c r="E1570" s="5">
        <v>54.972450000000002</v>
      </c>
      <c r="F1570" s="5">
        <v>24.969190000000001</v>
      </c>
      <c r="G1570" s="5">
        <v>22.275700000000001</v>
      </c>
      <c r="H1570" s="5">
        <v>16.133469999999999</v>
      </c>
      <c r="I1570" s="5">
        <v>5.150245</v>
      </c>
    </row>
    <row r="1571" spans="1:9" x14ac:dyDescent="0.35">
      <c r="A1571" s="6">
        <v>0.40703703703703703</v>
      </c>
      <c r="B1571" s="5">
        <v>97.723259999999996</v>
      </c>
      <c r="C1571" s="5">
        <v>98.169499999999999</v>
      </c>
      <c r="D1571" s="5">
        <v>90.149829999999994</v>
      </c>
      <c r="E1571" s="5">
        <v>54.977640000000001</v>
      </c>
      <c r="F1571" s="5">
        <v>24.943729999999999</v>
      </c>
      <c r="G1571" s="5">
        <v>22.279170000000001</v>
      </c>
      <c r="H1571" s="5">
        <v>17.766159999999999</v>
      </c>
      <c r="I1571" s="5">
        <v>5.1340070000000004</v>
      </c>
    </row>
    <row r="1572" spans="1:9" x14ac:dyDescent="0.35">
      <c r="A1572" s="6">
        <v>0.40704861111111112</v>
      </c>
      <c r="B1572" s="5">
        <v>97.716229999999996</v>
      </c>
      <c r="C1572" s="5">
        <v>98.188670000000002</v>
      </c>
      <c r="D1572" s="5">
        <v>90.177130000000005</v>
      </c>
      <c r="E1572" s="5">
        <v>55.03837</v>
      </c>
      <c r="F1572" s="5">
        <v>24.977340000000002</v>
      </c>
      <c r="G1572" s="5">
        <v>22.263729999999999</v>
      </c>
      <c r="H1572" s="5">
        <v>20.53538</v>
      </c>
      <c r="I1572" s="5">
        <v>5.1551850000000004</v>
      </c>
    </row>
    <row r="1573" spans="1:9" x14ac:dyDescent="0.35">
      <c r="A1573" s="6">
        <v>0.40706018518518516</v>
      </c>
      <c r="B1573" s="5">
        <v>97.653180000000006</v>
      </c>
      <c r="C1573" s="5">
        <v>98.212109999999996</v>
      </c>
      <c r="D1573" s="5">
        <v>90.171329999999998</v>
      </c>
      <c r="E1573" s="5">
        <v>55.08652</v>
      </c>
      <c r="F1573" s="5">
        <v>25.01538</v>
      </c>
      <c r="G1573" s="5">
        <v>22.28678</v>
      </c>
      <c r="H1573" s="5">
        <v>21.92961</v>
      </c>
      <c r="I1573" s="5">
        <v>5.1914119999999997</v>
      </c>
    </row>
    <row r="1574" spans="1:9" x14ac:dyDescent="0.35">
      <c r="A1574" s="6">
        <v>0.40707175925925926</v>
      </c>
      <c r="B1574" s="5">
        <v>97.703360000000004</v>
      </c>
      <c r="C1574" s="5">
        <v>98.186000000000007</v>
      </c>
      <c r="D1574" s="5">
        <v>90.188280000000006</v>
      </c>
      <c r="E1574" s="5">
        <v>55.146509999999999</v>
      </c>
      <c r="F1574" s="5">
        <v>25.006060000000002</v>
      </c>
      <c r="G1574" s="5">
        <v>22.279900000000001</v>
      </c>
      <c r="H1574" s="5">
        <v>21.876380000000001</v>
      </c>
      <c r="I1574" s="5">
        <v>5.2085189999999999</v>
      </c>
    </row>
    <row r="1575" spans="1:9" x14ac:dyDescent="0.35">
      <c r="A1575" s="6">
        <v>0.40709490740740745</v>
      </c>
      <c r="B1575" s="5">
        <v>97.721180000000004</v>
      </c>
      <c r="C1575" s="5">
        <v>98.192719999999994</v>
      </c>
      <c r="D1575" s="5">
        <v>90.198369999999997</v>
      </c>
      <c r="E1575" s="5">
        <v>55.159979999999997</v>
      </c>
      <c r="F1575" s="5">
        <v>25.038260000000001</v>
      </c>
      <c r="G1575" s="5">
        <v>22.299630000000001</v>
      </c>
      <c r="H1575" s="5">
        <v>20.496030000000001</v>
      </c>
      <c r="I1575" s="5">
        <v>5.1832240000000001</v>
      </c>
    </row>
    <row r="1576" spans="1:9" x14ac:dyDescent="0.35">
      <c r="A1576" s="6">
        <v>0.40710648148148149</v>
      </c>
      <c r="B1576" s="5">
        <v>97.67877</v>
      </c>
      <c r="C1576" s="5">
        <v>98.198459999999997</v>
      </c>
      <c r="D1576" s="5">
        <v>90.176320000000004</v>
      </c>
      <c r="E1576" s="5">
        <v>55.196930000000002</v>
      </c>
      <c r="F1576" s="5">
        <v>25.025359999999999</v>
      </c>
      <c r="G1576" s="5">
        <v>22.253689999999999</v>
      </c>
      <c r="H1576" s="5">
        <v>19.72007</v>
      </c>
      <c r="I1576" s="5">
        <v>5.1465399999999999</v>
      </c>
    </row>
    <row r="1577" spans="1:9" x14ac:dyDescent="0.35">
      <c r="A1577" s="6">
        <v>0.40711805555555558</v>
      </c>
      <c r="B1577" s="5">
        <v>97.715810000000005</v>
      </c>
      <c r="C1577" s="5">
        <v>98.190240000000003</v>
      </c>
      <c r="D1577" s="5">
        <v>90.198750000000004</v>
      </c>
      <c r="E1577" s="5">
        <v>55.239190000000001</v>
      </c>
      <c r="F1577" s="5">
        <v>25.04457</v>
      </c>
      <c r="G1577" s="5">
        <v>22.301629999999999</v>
      </c>
      <c r="H1577" s="5">
        <v>18.635159999999999</v>
      </c>
      <c r="I1577" s="5">
        <v>5.1219770000000002</v>
      </c>
    </row>
    <row r="1578" spans="1:9" x14ac:dyDescent="0.35">
      <c r="A1578" s="6">
        <v>0.40712962962962962</v>
      </c>
      <c r="B1578" s="5">
        <v>97.72963</v>
      </c>
      <c r="C1578" s="5">
        <v>98.219120000000004</v>
      </c>
      <c r="D1578" s="5">
        <v>90.199330000000003</v>
      </c>
      <c r="E1578" s="5">
        <v>55.276539999999997</v>
      </c>
      <c r="F1578" s="5">
        <v>25.087319999999998</v>
      </c>
      <c r="G1578" s="5">
        <v>22.277699999999999</v>
      </c>
      <c r="H1578" s="5">
        <v>18.545649999999998</v>
      </c>
      <c r="I1578" s="5">
        <v>5.106744</v>
      </c>
    </row>
    <row r="1579" spans="1:9" x14ac:dyDescent="0.35">
      <c r="A1579" s="6">
        <v>0.40714120370370371</v>
      </c>
      <c r="B1579" s="5">
        <v>97.677019999999999</v>
      </c>
      <c r="C1579" s="5">
        <v>98.202380000000005</v>
      </c>
      <c r="D1579" s="5">
        <v>90.240129999999994</v>
      </c>
      <c r="E1579" s="5">
        <v>55.309800000000003</v>
      </c>
      <c r="F1579" s="5">
        <v>25.0989</v>
      </c>
      <c r="G1579" s="5">
        <v>22.28443</v>
      </c>
      <c r="H1579" s="5">
        <v>19.513819999999999</v>
      </c>
      <c r="I1579" s="5">
        <v>5.0981909999999999</v>
      </c>
    </row>
    <row r="1580" spans="1:9" x14ac:dyDescent="0.35">
      <c r="A1580" s="6">
        <v>0.40715277777777775</v>
      </c>
      <c r="B1580" s="5">
        <v>97.668970000000002</v>
      </c>
      <c r="C1580" s="5">
        <v>98.202070000000006</v>
      </c>
      <c r="D1580" s="5">
        <v>90.240340000000003</v>
      </c>
      <c r="E1580" s="5">
        <v>55.375619999999998</v>
      </c>
      <c r="F1580" s="5">
        <v>25.122489999999999</v>
      </c>
      <c r="G1580" s="5">
        <v>22.266290000000001</v>
      </c>
      <c r="H1580" s="5">
        <v>20.268160000000002</v>
      </c>
      <c r="I1580" s="5">
        <v>5.0950350000000002</v>
      </c>
    </row>
    <row r="1581" spans="1:9" x14ac:dyDescent="0.35">
      <c r="A1581" s="6">
        <v>0.4071643518518519</v>
      </c>
      <c r="B1581" s="5">
        <v>97.702060000000003</v>
      </c>
      <c r="C1581" s="5">
        <v>98.224800000000002</v>
      </c>
      <c r="D1581" s="5">
        <v>90.28886</v>
      </c>
      <c r="E1581" s="5">
        <v>55.428240000000002</v>
      </c>
      <c r="F1581" s="5">
        <v>25.10643</v>
      </c>
      <c r="G1581" s="5">
        <v>22.287659999999999</v>
      </c>
      <c r="H1581" s="5">
        <v>21.408290000000001</v>
      </c>
      <c r="I1581" s="5">
        <v>5.0937999999999999</v>
      </c>
    </row>
    <row r="1582" spans="1:9" x14ac:dyDescent="0.35">
      <c r="A1582" s="6">
        <v>0.40717592592592594</v>
      </c>
      <c r="B1582" s="5">
        <v>97.721199999999996</v>
      </c>
      <c r="C1582" s="5">
        <v>98.210980000000006</v>
      </c>
      <c r="D1582" s="5">
        <v>90.26379</v>
      </c>
      <c r="E1582" s="5">
        <v>55.464260000000003</v>
      </c>
      <c r="F1582" s="5">
        <v>25.09843</v>
      </c>
      <c r="G1582" s="5">
        <v>22.284960000000002</v>
      </c>
      <c r="H1582" s="5">
        <v>22.534839999999999</v>
      </c>
      <c r="I1582" s="5">
        <v>5.1199640000000004</v>
      </c>
    </row>
    <row r="1583" spans="1:9" x14ac:dyDescent="0.35">
      <c r="A1583" s="6">
        <v>0.40718750000000004</v>
      </c>
      <c r="B1583" s="5">
        <v>97.715090000000004</v>
      </c>
      <c r="C1583" s="5">
        <v>98.190160000000006</v>
      </c>
      <c r="D1583" s="5">
        <v>90.257189999999994</v>
      </c>
      <c r="E1583" s="5">
        <v>55.457410000000003</v>
      </c>
      <c r="F1583" s="5">
        <v>25.128329999999998</v>
      </c>
      <c r="G1583" s="5">
        <v>22.267379999999999</v>
      </c>
      <c r="H1583" s="5">
        <v>21.57771</v>
      </c>
      <c r="I1583" s="5">
        <v>5.1663459999999999</v>
      </c>
    </row>
    <row r="1584" spans="1:9" x14ac:dyDescent="0.35">
      <c r="A1584" s="6">
        <v>0.40719907407407407</v>
      </c>
      <c r="B1584" s="5">
        <v>97.690150000000003</v>
      </c>
      <c r="C1584" s="5">
        <v>98.198499999999996</v>
      </c>
      <c r="D1584" s="5">
        <v>90.298810000000003</v>
      </c>
      <c r="E1584" s="5">
        <v>55.525069999999999</v>
      </c>
      <c r="F1584" s="5">
        <v>25.124269999999999</v>
      </c>
      <c r="G1584" s="5">
        <v>22.27225</v>
      </c>
      <c r="H1584" s="5">
        <v>20.752590000000001</v>
      </c>
      <c r="I1584" s="5">
        <v>5.1775979999999997</v>
      </c>
    </row>
    <row r="1585" spans="1:9" x14ac:dyDescent="0.35">
      <c r="A1585" s="6">
        <v>0.40721064814814811</v>
      </c>
      <c r="B1585" s="5">
        <v>97.711060000000003</v>
      </c>
      <c r="C1585" s="5">
        <v>98.175970000000007</v>
      </c>
      <c r="D1585" s="5">
        <v>90.265389999999996</v>
      </c>
      <c r="E1585" s="5">
        <v>55.549469999999999</v>
      </c>
      <c r="F1585" s="5">
        <v>25.156759999999998</v>
      </c>
      <c r="G1585" s="5">
        <v>22.251480000000001</v>
      </c>
      <c r="H1585" s="5">
        <v>20.40691</v>
      </c>
      <c r="I1585" s="5">
        <v>5.1542240000000001</v>
      </c>
    </row>
    <row r="1586" spans="1:9" x14ac:dyDescent="0.35">
      <c r="A1586" s="6">
        <v>0.40722222222222221</v>
      </c>
      <c r="B1586" s="5">
        <v>97.687240000000003</v>
      </c>
      <c r="C1586" s="5">
        <v>98.195179999999993</v>
      </c>
      <c r="D1586" s="5">
        <v>90.295069999999996</v>
      </c>
      <c r="E1586" s="5">
        <v>55.5824</v>
      </c>
      <c r="F1586" s="5">
        <v>25.164200000000001</v>
      </c>
      <c r="G1586" s="5">
        <v>22.286460000000002</v>
      </c>
      <c r="H1586" s="5">
        <v>19.05179</v>
      </c>
      <c r="I1586" s="5">
        <v>5.1279690000000002</v>
      </c>
    </row>
    <row r="1587" spans="1:9" x14ac:dyDescent="0.35">
      <c r="A1587" s="6">
        <v>0.40723379629629625</v>
      </c>
      <c r="B1587" s="5">
        <v>97.680279999999996</v>
      </c>
      <c r="C1587" s="5">
        <v>98.206540000000004</v>
      </c>
      <c r="D1587" s="5">
        <v>90.292209999999997</v>
      </c>
      <c r="E1587" s="5">
        <v>55.655720000000002</v>
      </c>
      <c r="F1587" s="5">
        <v>25.206379999999999</v>
      </c>
      <c r="G1587" s="5">
        <v>22.292010000000001</v>
      </c>
      <c r="H1587" s="5">
        <v>18.437809999999999</v>
      </c>
      <c r="I1587" s="5">
        <v>5.1142919999999998</v>
      </c>
    </row>
    <row r="1588" spans="1:9" x14ac:dyDescent="0.35">
      <c r="A1588" s="6">
        <v>0.4072453703703704</v>
      </c>
      <c r="B1588" s="5">
        <v>97.704909999999998</v>
      </c>
      <c r="C1588" s="5">
        <v>98.227580000000003</v>
      </c>
      <c r="D1588" s="5">
        <v>90.291600000000003</v>
      </c>
      <c r="E1588" s="5">
        <v>55.687690000000003</v>
      </c>
      <c r="F1588" s="5">
        <v>25.18722</v>
      </c>
      <c r="G1588" s="5">
        <v>22.271339999999999</v>
      </c>
      <c r="H1588" s="5">
        <v>19.075489999999999</v>
      </c>
      <c r="I1588" s="5">
        <v>5.1047320000000003</v>
      </c>
    </row>
    <row r="1589" spans="1:9" x14ac:dyDescent="0.35">
      <c r="A1589" s="6">
        <v>0.40725694444444444</v>
      </c>
      <c r="B1589" s="5">
        <v>97.691919999999996</v>
      </c>
      <c r="C1589" s="5">
        <v>98.221969999999999</v>
      </c>
      <c r="D1589" s="5">
        <v>90.322289999999995</v>
      </c>
      <c r="E1589" s="5">
        <v>55.751080000000002</v>
      </c>
      <c r="F1589" s="5">
        <v>25.170739999999999</v>
      </c>
      <c r="G1589" s="5">
        <v>22.26587</v>
      </c>
      <c r="H1589" s="5">
        <v>19.31663</v>
      </c>
      <c r="I1589" s="5">
        <v>5.1000209999999999</v>
      </c>
    </row>
    <row r="1590" spans="1:9" x14ac:dyDescent="0.35">
      <c r="A1590" s="6">
        <v>0.40726851851851853</v>
      </c>
      <c r="B1590" s="5">
        <v>97.674819999999997</v>
      </c>
      <c r="C1590" s="5">
        <v>98.190740000000005</v>
      </c>
      <c r="D1590" s="5">
        <v>90.338419999999999</v>
      </c>
      <c r="E1590" s="5">
        <v>55.745849999999997</v>
      </c>
      <c r="F1590" s="5">
        <v>25.221489999999999</v>
      </c>
      <c r="G1590" s="5">
        <v>22.293410000000002</v>
      </c>
      <c r="H1590" s="5">
        <v>20.126570000000001</v>
      </c>
      <c r="I1590" s="5">
        <v>5.094989</v>
      </c>
    </row>
    <row r="1591" spans="1:9" x14ac:dyDescent="0.35">
      <c r="A1591" s="6">
        <v>0.40728009259259257</v>
      </c>
      <c r="B1591" s="5">
        <v>97.696110000000004</v>
      </c>
      <c r="C1591" s="5">
        <v>98.204729999999998</v>
      </c>
      <c r="D1591" s="5">
        <v>90.341480000000004</v>
      </c>
      <c r="E1591" s="5">
        <v>55.81756</v>
      </c>
      <c r="F1591" s="5">
        <v>25.243099999999998</v>
      </c>
      <c r="G1591" s="5">
        <v>22.295590000000001</v>
      </c>
      <c r="H1591" s="5">
        <v>20.6709</v>
      </c>
      <c r="I1591" s="5">
        <v>5.0903239999999998</v>
      </c>
    </row>
    <row r="1592" spans="1:9" x14ac:dyDescent="0.35">
      <c r="A1592" s="6">
        <v>0.40729166666666666</v>
      </c>
      <c r="B1592" s="5">
        <v>97.723299999999995</v>
      </c>
      <c r="C1592" s="5">
        <v>98.25318</v>
      </c>
      <c r="D1592" s="5">
        <v>90.346100000000007</v>
      </c>
      <c r="E1592" s="5">
        <v>55.857909999999997</v>
      </c>
      <c r="F1592" s="5">
        <v>25.265560000000001</v>
      </c>
      <c r="G1592" s="5">
        <v>22.31615</v>
      </c>
      <c r="H1592" s="5">
        <v>19.498480000000001</v>
      </c>
      <c r="I1592" s="5">
        <v>5.0903700000000001</v>
      </c>
    </row>
    <row r="1593" spans="1:9" x14ac:dyDescent="0.35">
      <c r="A1593" s="6">
        <v>0.4073032407407407</v>
      </c>
      <c r="B1593" s="5">
        <v>97.683959999999999</v>
      </c>
      <c r="C1593" s="5">
        <v>98.221029999999999</v>
      </c>
      <c r="D1593" s="5">
        <v>90.32114</v>
      </c>
      <c r="E1593" s="5">
        <v>55.858220000000003</v>
      </c>
      <c r="F1593" s="5">
        <v>25.25468</v>
      </c>
      <c r="G1593" s="5">
        <v>22.294149999999998</v>
      </c>
      <c r="H1593" s="5">
        <v>19.572880000000001</v>
      </c>
      <c r="I1593" s="5">
        <v>5.0912839999999999</v>
      </c>
    </row>
    <row r="1594" spans="1:9" x14ac:dyDescent="0.35">
      <c r="A1594" s="6">
        <v>0.40731481481481485</v>
      </c>
      <c r="B1594" s="5">
        <v>97.692279999999997</v>
      </c>
      <c r="C1594" s="5">
        <v>98.18235</v>
      </c>
      <c r="D1594" s="5">
        <v>90.336699999999993</v>
      </c>
      <c r="E1594" s="5">
        <v>55.91357</v>
      </c>
      <c r="F1594" s="5">
        <v>25.263249999999999</v>
      </c>
      <c r="G1594" s="5">
        <v>22.328150000000001</v>
      </c>
      <c r="H1594" s="5">
        <v>20.132249999999999</v>
      </c>
      <c r="I1594" s="5">
        <v>5.1054190000000004</v>
      </c>
    </row>
    <row r="1595" spans="1:9" x14ac:dyDescent="0.35">
      <c r="A1595" s="6">
        <v>0.40732638888888889</v>
      </c>
      <c r="B1595" s="5">
        <v>97.70617</v>
      </c>
      <c r="C1595" s="5">
        <v>98.214190000000002</v>
      </c>
      <c r="D1595" s="5">
        <v>90.36842</v>
      </c>
      <c r="E1595" s="5">
        <v>55.974089999999997</v>
      </c>
      <c r="F1595" s="5">
        <v>25.269559999999998</v>
      </c>
      <c r="G1595" s="5">
        <v>22.31137</v>
      </c>
      <c r="H1595" s="5">
        <v>19.77092</v>
      </c>
      <c r="I1595" s="5">
        <v>5.1394500000000001</v>
      </c>
    </row>
    <row r="1596" spans="1:9" x14ac:dyDescent="0.35">
      <c r="A1596" s="6">
        <v>0.40733796296296299</v>
      </c>
      <c r="B1596" s="5">
        <v>97.675150000000002</v>
      </c>
      <c r="C1596" s="5">
        <v>98.190259999999995</v>
      </c>
      <c r="D1596" s="5">
        <v>90.380510000000001</v>
      </c>
      <c r="E1596" s="5">
        <v>56.011360000000003</v>
      </c>
      <c r="F1596" s="5">
        <v>25.28171</v>
      </c>
      <c r="G1596" s="5">
        <v>22.293869999999998</v>
      </c>
      <c r="H1596" s="5">
        <v>19.180949999999999</v>
      </c>
      <c r="I1596" s="5">
        <v>5.1668950000000002</v>
      </c>
    </row>
    <row r="1597" spans="1:9" x14ac:dyDescent="0.35">
      <c r="A1597" s="6">
        <v>0.40734953703703702</v>
      </c>
      <c r="B1597" s="5">
        <v>97.737279999999998</v>
      </c>
      <c r="C1597" s="5">
        <v>98.227050000000006</v>
      </c>
      <c r="D1597" s="5">
        <v>90.37388</v>
      </c>
      <c r="E1597" s="5">
        <v>56.033630000000002</v>
      </c>
      <c r="F1597" s="5">
        <v>25.289709999999999</v>
      </c>
      <c r="G1597" s="5">
        <v>22.286629999999999</v>
      </c>
      <c r="H1597" s="5">
        <v>18.269310000000001</v>
      </c>
      <c r="I1597" s="5">
        <v>5.1570140000000002</v>
      </c>
    </row>
    <row r="1598" spans="1:9" x14ac:dyDescent="0.35">
      <c r="A1598" s="6">
        <v>0.40736111111111112</v>
      </c>
      <c r="B1598" s="5">
        <v>97.708920000000006</v>
      </c>
      <c r="C1598" s="5">
        <v>98.195509999999999</v>
      </c>
      <c r="D1598" s="5">
        <v>90.418719999999993</v>
      </c>
      <c r="E1598" s="5">
        <v>56.107849999999999</v>
      </c>
      <c r="F1598" s="5">
        <v>25.306989999999999</v>
      </c>
      <c r="G1598" s="5">
        <v>22.300529999999998</v>
      </c>
      <c r="H1598" s="5">
        <v>18.25826</v>
      </c>
      <c r="I1598" s="5">
        <v>5.1378950000000003</v>
      </c>
    </row>
    <row r="1599" spans="1:9" x14ac:dyDescent="0.35">
      <c r="A1599" s="6">
        <v>0.40737268518518516</v>
      </c>
      <c r="B1599" s="5">
        <v>97.71987</v>
      </c>
      <c r="C1599" s="5">
        <v>98.221019999999996</v>
      </c>
      <c r="D1599" s="5">
        <v>90.404520000000005</v>
      </c>
      <c r="E1599" s="5">
        <v>56.126269999999998</v>
      </c>
      <c r="F1599" s="5">
        <v>25.340890000000002</v>
      </c>
      <c r="G1599" s="5">
        <v>22.271190000000001</v>
      </c>
      <c r="H1599" s="5">
        <v>20.093669999999999</v>
      </c>
      <c r="I1599" s="5">
        <v>5.1536749999999998</v>
      </c>
    </row>
    <row r="1600" spans="1:9" x14ac:dyDescent="0.35">
      <c r="A1600" s="6">
        <v>0.40738425925925931</v>
      </c>
      <c r="B1600" s="5">
        <v>97.689229999999995</v>
      </c>
      <c r="C1600" s="5">
        <v>98.214489999999998</v>
      </c>
      <c r="D1600" s="5">
        <v>90.364249999999998</v>
      </c>
      <c r="E1600" s="5">
        <v>56.117359999999998</v>
      </c>
      <c r="F1600" s="5">
        <v>25.33793</v>
      </c>
      <c r="G1600" s="5">
        <v>22.274139999999999</v>
      </c>
      <c r="H1600" s="5">
        <v>20.282959999999999</v>
      </c>
      <c r="I1600" s="5">
        <v>5.1897650000000004</v>
      </c>
    </row>
    <row r="1601" spans="1:9" x14ac:dyDescent="0.35">
      <c r="A1601" s="6">
        <v>0.40739583333333335</v>
      </c>
      <c r="B1601" s="5">
        <v>97.659520000000001</v>
      </c>
      <c r="C1601" s="5">
        <v>98.181719999999999</v>
      </c>
      <c r="D1601" s="5">
        <v>90.379080000000002</v>
      </c>
      <c r="E1601" s="5">
        <v>56.139989999999997</v>
      </c>
      <c r="F1601" s="5">
        <v>25.361799999999999</v>
      </c>
      <c r="G1601" s="5">
        <v>22.264769999999999</v>
      </c>
      <c r="H1601" s="5">
        <v>18.96857</v>
      </c>
      <c r="I1601" s="5">
        <v>5.2006509999999997</v>
      </c>
    </row>
    <row r="1602" spans="1:9" x14ac:dyDescent="0.35">
      <c r="A1602" s="6">
        <v>0.40740740740740744</v>
      </c>
      <c r="B1602" s="5">
        <v>97.680729999999997</v>
      </c>
      <c r="C1602" s="5">
        <v>98.201949999999997</v>
      </c>
      <c r="D1602" s="5">
        <v>90.416399999999996</v>
      </c>
      <c r="E1602" s="5">
        <v>56.212490000000003</v>
      </c>
      <c r="F1602" s="5">
        <v>25.3721</v>
      </c>
      <c r="G1602" s="5">
        <v>22.29702</v>
      </c>
      <c r="H1602" s="5">
        <v>18.954609999999999</v>
      </c>
      <c r="I1602" s="5">
        <v>5.1711029999999996</v>
      </c>
    </row>
    <row r="1603" spans="1:9" x14ac:dyDescent="0.35">
      <c r="A1603" s="6">
        <v>0.40741898148148148</v>
      </c>
      <c r="B1603" s="5">
        <v>97.662700000000001</v>
      </c>
      <c r="C1603" s="5">
        <v>98.221819999999994</v>
      </c>
      <c r="D1603" s="5">
        <v>90.416330000000002</v>
      </c>
      <c r="E1603" s="5">
        <v>56.268419999999999</v>
      </c>
      <c r="F1603" s="5">
        <v>25.390509999999999</v>
      </c>
      <c r="G1603" s="5">
        <v>22.285219999999999</v>
      </c>
      <c r="H1603" s="5">
        <v>19.38044</v>
      </c>
      <c r="I1603" s="5">
        <v>5.137346</v>
      </c>
    </row>
    <row r="1604" spans="1:9" x14ac:dyDescent="0.35">
      <c r="A1604" s="6">
        <v>0.40743055555555557</v>
      </c>
      <c r="B1604" s="5">
        <v>97.679779999999994</v>
      </c>
      <c r="C1604" s="5">
        <v>98.180769999999995</v>
      </c>
      <c r="D1604" s="5">
        <v>90.407539999999997</v>
      </c>
      <c r="E1604" s="5">
        <v>56.28105</v>
      </c>
      <c r="F1604" s="5">
        <v>25.351150000000001</v>
      </c>
      <c r="G1604" s="5">
        <v>22.279789999999998</v>
      </c>
      <c r="H1604" s="5">
        <v>17.526479999999999</v>
      </c>
      <c r="I1604" s="5">
        <v>5.1439320000000004</v>
      </c>
    </row>
    <row r="1605" spans="1:9" x14ac:dyDescent="0.35">
      <c r="A1605" s="6">
        <v>0.40744212962962961</v>
      </c>
      <c r="B1605" s="5">
        <v>97.682950000000005</v>
      </c>
      <c r="C1605" s="5">
        <v>98.220600000000005</v>
      </c>
      <c r="D1605" s="5">
        <v>90.408069999999995</v>
      </c>
      <c r="E1605" s="5">
        <v>56.329090000000001</v>
      </c>
      <c r="F1605" s="5">
        <v>25.393609999999999</v>
      </c>
      <c r="G1605" s="5">
        <v>22.252770000000002</v>
      </c>
      <c r="H1605" s="5">
        <v>16.252659999999999</v>
      </c>
      <c r="I1605" s="5">
        <v>5.1773699999999998</v>
      </c>
    </row>
    <row r="1606" spans="1:9" x14ac:dyDescent="0.35">
      <c r="A1606" s="6">
        <v>0.40745370370370365</v>
      </c>
      <c r="B1606" s="5">
        <v>97.711910000000003</v>
      </c>
      <c r="C1606" s="5">
        <v>98.231380000000001</v>
      </c>
      <c r="D1606" s="5">
        <v>90.451279999999997</v>
      </c>
      <c r="E1606" s="5">
        <v>56.37218</v>
      </c>
      <c r="F1606" s="5">
        <v>25.42295</v>
      </c>
      <c r="G1606" s="5">
        <v>22.296309999999998</v>
      </c>
      <c r="H1606" s="5">
        <v>18.297609999999999</v>
      </c>
      <c r="I1606" s="5">
        <v>5.1991420000000002</v>
      </c>
    </row>
    <row r="1607" spans="1:9" x14ac:dyDescent="0.35">
      <c r="A1607" s="6">
        <v>0.4074652777777778</v>
      </c>
      <c r="B1607" s="5">
        <v>97.710040000000006</v>
      </c>
      <c r="C1607" s="5">
        <v>98.232669999999999</v>
      </c>
      <c r="D1607" s="5">
        <v>90.466620000000006</v>
      </c>
      <c r="E1607" s="5">
        <v>56.452179999999998</v>
      </c>
      <c r="F1607" s="5">
        <v>25.445260000000001</v>
      </c>
      <c r="G1607" s="5">
        <v>22.29053</v>
      </c>
      <c r="H1607" s="5">
        <v>21.07319</v>
      </c>
      <c r="I1607" s="5">
        <v>5.2133219999999998</v>
      </c>
    </row>
    <row r="1608" spans="1:9" x14ac:dyDescent="0.35">
      <c r="A1608" s="6">
        <v>0.40747685185185184</v>
      </c>
      <c r="B1608" s="5">
        <v>97.711129999999997</v>
      </c>
      <c r="C1608" s="5">
        <v>98.222849999999994</v>
      </c>
      <c r="D1608" s="5">
        <v>90.500119999999995</v>
      </c>
      <c r="E1608" s="5">
        <v>56.46031</v>
      </c>
      <c r="F1608" s="5">
        <v>25.487020000000001</v>
      </c>
      <c r="G1608" s="5">
        <v>22.317830000000001</v>
      </c>
      <c r="H1608" s="5">
        <v>22.694220000000001</v>
      </c>
      <c r="I1608" s="5">
        <v>5.2190849999999998</v>
      </c>
    </row>
    <row r="1609" spans="1:9" x14ac:dyDescent="0.35">
      <c r="A1609" s="6">
        <v>0.40748842592592593</v>
      </c>
      <c r="B1609" s="5">
        <v>97.708079999999995</v>
      </c>
      <c r="C1609" s="5">
        <v>98.241500000000002</v>
      </c>
      <c r="D1609" s="5">
        <v>90.482600000000005</v>
      </c>
      <c r="E1609" s="5">
        <v>56.511490000000002</v>
      </c>
      <c r="F1609" s="5">
        <v>25.468990000000002</v>
      </c>
      <c r="G1609" s="5">
        <v>22.314810000000001</v>
      </c>
      <c r="H1609" s="5">
        <v>21.452470000000002</v>
      </c>
      <c r="I1609" s="5">
        <v>5.1966260000000002</v>
      </c>
    </row>
    <row r="1610" spans="1:9" x14ac:dyDescent="0.35">
      <c r="A1610" s="6">
        <v>0.40749999999999997</v>
      </c>
      <c r="B1610" s="5">
        <v>97.726990000000001</v>
      </c>
      <c r="C1610" s="5">
        <v>98.227410000000006</v>
      </c>
      <c r="D1610" s="5">
        <v>90.500619999999998</v>
      </c>
      <c r="E1610" s="5">
        <v>56.510980000000004</v>
      </c>
      <c r="F1610" s="5">
        <v>25.449400000000001</v>
      </c>
      <c r="G1610" s="5">
        <v>22.296240000000001</v>
      </c>
      <c r="H1610" s="5">
        <v>19.309729999999998</v>
      </c>
      <c r="I1610" s="5">
        <v>5.1591180000000003</v>
      </c>
    </row>
    <row r="1611" spans="1:9" x14ac:dyDescent="0.35">
      <c r="A1611" s="6">
        <v>0.40751157407407407</v>
      </c>
      <c r="B1611" s="5">
        <v>97.704030000000003</v>
      </c>
      <c r="C1611" s="5">
        <v>98.209029999999998</v>
      </c>
      <c r="D1611" s="5">
        <v>90.486819999999994</v>
      </c>
      <c r="E1611" s="5">
        <v>56.584949999999999</v>
      </c>
      <c r="F1611" s="5">
        <v>25.489280000000001</v>
      </c>
      <c r="G1611" s="5">
        <v>22.302879999999998</v>
      </c>
      <c r="H1611" s="5">
        <v>17.637</v>
      </c>
      <c r="I1611" s="5">
        <v>5.1290209999999998</v>
      </c>
    </row>
    <row r="1612" spans="1:9" x14ac:dyDescent="0.35">
      <c r="A1612" s="6">
        <v>0.40752314814814811</v>
      </c>
      <c r="B1612" s="5">
        <v>97.742239999999995</v>
      </c>
      <c r="C1612" s="5">
        <v>98.239590000000007</v>
      </c>
      <c r="D1612" s="5">
        <v>90.480810000000005</v>
      </c>
      <c r="E1612" s="5">
        <v>56.600230000000003</v>
      </c>
      <c r="F1612" s="5">
        <v>25.500859999999999</v>
      </c>
      <c r="G1612" s="5">
        <v>22.309329999999999</v>
      </c>
      <c r="H1612" s="5">
        <v>16.887350000000001</v>
      </c>
      <c r="I1612" s="5">
        <v>5.1076139999999999</v>
      </c>
    </row>
    <row r="1613" spans="1:9" x14ac:dyDescent="0.35">
      <c r="A1613" s="6">
        <v>0.40753472222222226</v>
      </c>
      <c r="B1613" s="5">
        <v>97.736770000000007</v>
      </c>
      <c r="C1613" s="5">
        <v>98.251949999999994</v>
      </c>
      <c r="D1613" s="5">
        <v>90.539900000000003</v>
      </c>
      <c r="E1613" s="5">
        <v>56.637360000000001</v>
      </c>
      <c r="F1613" s="5">
        <v>25.5276</v>
      </c>
      <c r="G1613" s="5">
        <v>22.303329999999999</v>
      </c>
      <c r="H1613" s="5">
        <v>18.189689999999999</v>
      </c>
      <c r="I1613" s="5">
        <v>5.0963620000000001</v>
      </c>
    </row>
    <row r="1614" spans="1:9" x14ac:dyDescent="0.35">
      <c r="A1614" s="6">
        <v>0.4075462962962963</v>
      </c>
      <c r="B1614" s="5">
        <v>97.741240000000005</v>
      </c>
      <c r="C1614" s="5">
        <v>98.213449999999995</v>
      </c>
      <c r="D1614" s="5">
        <v>90.538020000000003</v>
      </c>
      <c r="E1614" s="5">
        <v>56.711860000000001</v>
      </c>
      <c r="F1614" s="5">
        <v>25.522839999999999</v>
      </c>
      <c r="G1614" s="5">
        <v>22.315010000000001</v>
      </c>
      <c r="H1614" s="5">
        <v>19.230419999999999</v>
      </c>
      <c r="I1614" s="5">
        <v>5.0914219999999997</v>
      </c>
    </row>
    <row r="1615" spans="1:9" x14ac:dyDescent="0.35">
      <c r="A1615" s="6">
        <v>0.40755787037037039</v>
      </c>
      <c r="B1615" s="5">
        <v>97.716470000000001</v>
      </c>
      <c r="C1615" s="5">
        <v>98.245679999999993</v>
      </c>
      <c r="D1615" s="5">
        <v>90.540469999999999</v>
      </c>
      <c r="E1615" s="5">
        <v>56.746000000000002</v>
      </c>
      <c r="F1615" s="5">
        <v>25.545919999999999</v>
      </c>
      <c r="G1615" s="5">
        <v>22.300170000000001</v>
      </c>
      <c r="H1615" s="5">
        <v>20.544650000000001</v>
      </c>
      <c r="I1615" s="5">
        <v>5.0910099999999998</v>
      </c>
    </row>
    <row r="1616" spans="1:9" x14ac:dyDescent="0.35">
      <c r="A1616" s="6">
        <v>0.40756944444444443</v>
      </c>
      <c r="B1616" s="5">
        <v>97.725380000000001</v>
      </c>
      <c r="C1616" s="5">
        <v>98.240970000000004</v>
      </c>
      <c r="D1616" s="5">
        <v>90.551029999999997</v>
      </c>
      <c r="E1616" s="5">
        <v>56.764629999999997</v>
      </c>
      <c r="F1616" s="5">
        <v>25.536169999999998</v>
      </c>
      <c r="G1616" s="5">
        <v>22.303889999999999</v>
      </c>
      <c r="H1616" s="5">
        <v>21.798839999999998</v>
      </c>
      <c r="I1616" s="5">
        <v>5.0909639999999996</v>
      </c>
    </row>
    <row r="1617" spans="1:9" x14ac:dyDescent="0.35">
      <c r="A1617" s="6">
        <v>0.40758101851851852</v>
      </c>
      <c r="B1617" s="5">
        <v>97.718459999999993</v>
      </c>
      <c r="C1617" s="5">
        <v>98.212459999999993</v>
      </c>
      <c r="D1617" s="5">
        <v>90.540750000000003</v>
      </c>
      <c r="E1617" s="5">
        <v>56.787019999999998</v>
      </c>
      <c r="F1617" s="5">
        <v>25.54074</v>
      </c>
      <c r="G1617" s="5">
        <v>22.293569999999999</v>
      </c>
      <c r="H1617" s="5">
        <v>21.692689999999999</v>
      </c>
      <c r="I1617" s="5">
        <v>5.0938910000000002</v>
      </c>
    </row>
    <row r="1618" spans="1:9" x14ac:dyDescent="0.35">
      <c r="A1618" s="6">
        <v>0.40759259259259256</v>
      </c>
      <c r="B1618" s="5">
        <v>97.743380000000002</v>
      </c>
      <c r="C1618" s="5">
        <v>98.240780000000001</v>
      </c>
      <c r="D1618" s="5">
        <v>90.55077</v>
      </c>
      <c r="E1618" s="5">
        <v>56.854680000000002</v>
      </c>
      <c r="F1618" s="5">
        <v>25.558009999999999</v>
      </c>
      <c r="G1618" s="5">
        <v>22.267679999999999</v>
      </c>
      <c r="H1618" s="5">
        <v>19.830749999999998</v>
      </c>
      <c r="I1618" s="5">
        <v>5.0946239999999996</v>
      </c>
    </row>
    <row r="1619" spans="1:9" x14ac:dyDescent="0.35">
      <c r="A1619" s="6">
        <v>0.40760416666666671</v>
      </c>
      <c r="B1619" s="5">
        <v>97.715609999999998</v>
      </c>
      <c r="C1619" s="5">
        <v>98.202640000000002</v>
      </c>
      <c r="D1619" s="5">
        <v>90.520330000000001</v>
      </c>
      <c r="E1619" s="5">
        <v>56.835560000000001</v>
      </c>
      <c r="F1619" s="5">
        <v>25.56861</v>
      </c>
      <c r="G1619" s="5">
        <v>22.253920000000001</v>
      </c>
      <c r="H1619" s="5">
        <v>18.539819999999999</v>
      </c>
      <c r="I1619" s="5">
        <v>5.0950350000000002</v>
      </c>
    </row>
    <row r="1620" spans="1:9" x14ac:dyDescent="0.35">
      <c r="A1620" s="6">
        <v>0.40761574074074075</v>
      </c>
      <c r="B1620" s="5">
        <v>97.725570000000005</v>
      </c>
      <c r="C1620" s="5">
        <v>98.234229999999997</v>
      </c>
      <c r="D1620" s="5">
        <v>90.530150000000006</v>
      </c>
      <c r="E1620" s="5">
        <v>56.895969999999998</v>
      </c>
      <c r="F1620" s="5">
        <v>25.615780000000001</v>
      </c>
      <c r="G1620" s="5">
        <v>22.28792</v>
      </c>
      <c r="H1620" s="5">
        <v>18.967040000000001</v>
      </c>
      <c r="I1620" s="5">
        <v>5.0963620000000001</v>
      </c>
    </row>
    <row r="1621" spans="1:9" x14ac:dyDescent="0.35">
      <c r="A1621" s="6">
        <v>0.40762731481481485</v>
      </c>
      <c r="B1621" s="5">
        <v>97.751599999999996</v>
      </c>
      <c r="C1621" s="5">
        <v>98.237979999999993</v>
      </c>
      <c r="D1621" s="5">
        <v>90.551389999999998</v>
      </c>
      <c r="E1621" s="5">
        <v>56.945540000000001</v>
      </c>
      <c r="F1621" s="5">
        <v>25.602930000000001</v>
      </c>
      <c r="G1621" s="5">
        <v>22.28248</v>
      </c>
      <c r="H1621" s="5">
        <v>18.721520000000002</v>
      </c>
      <c r="I1621" s="5">
        <v>5.0935259999999998</v>
      </c>
    </row>
    <row r="1622" spans="1:9" x14ac:dyDescent="0.35">
      <c r="A1622" s="6">
        <v>0.40763888888888888</v>
      </c>
      <c r="B1622" s="5">
        <v>97.694649999999996</v>
      </c>
      <c r="C1622" s="5">
        <v>98.224299999999999</v>
      </c>
      <c r="D1622" s="5">
        <v>90.59545</v>
      </c>
      <c r="E1622" s="5">
        <v>56.960540000000002</v>
      </c>
      <c r="F1622" s="5">
        <v>25.633109999999999</v>
      </c>
      <c r="G1622" s="5">
        <v>22.262160000000002</v>
      </c>
      <c r="H1622" s="5">
        <v>18.590910000000001</v>
      </c>
      <c r="I1622" s="5">
        <v>5.0957210000000002</v>
      </c>
    </row>
    <row r="1623" spans="1:9" x14ac:dyDescent="0.35">
      <c r="A1623" s="6">
        <v>0.40765046296296298</v>
      </c>
      <c r="B1623" s="5">
        <v>97.723860000000002</v>
      </c>
      <c r="C1623" s="5">
        <v>98.246619999999993</v>
      </c>
      <c r="D1623" s="5">
        <v>90.574709999999996</v>
      </c>
      <c r="E1623" s="5">
        <v>57.005249999999997</v>
      </c>
      <c r="F1623" s="5">
        <v>25.631080000000001</v>
      </c>
      <c r="G1623" s="5">
        <v>22.277609999999999</v>
      </c>
      <c r="H1623" s="5">
        <v>19.806280000000001</v>
      </c>
      <c r="I1623" s="5">
        <v>5.0964070000000001</v>
      </c>
    </row>
    <row r="1624" spans="1:9" x14ac:dyDescent="0.35">
      <c r="A1624" s="6">
        <v>0.40766203703703702</v>
      </c>
      <c r="B1624" s="5">
        <v>97.709940000000003</v>
      </c>
      <c r="C1624" s="5">
        <v>98.250050000000002</v>
      </c>
      <c r="D1624" s="5">
        <v>90.613600000000005</v>
      </c>
      <c r="E1624" s="5">
        <v>57.047040000000003</v>
      </c>
      <c r="F1624" s="5">
        <v>25.654720000000001</v>
      </c>
      <c r="G1624" s="5">
        <v>22.319959999999998</v>
      </c>
      <c r="H1624" s="5">
        <v>20.864650000000001</v>
      </c>
      <c r="I1624" s="5">
        <v>5.0938460000000001</v>
      </c>
    </row>
    <row r="1625" spans="1:9" x14ac:dyDescent="0.35">
      <c r="A1625" s="6">
        <v>0.40767361111111106</v>
      </c>
      <c r="B1625" s="5">
        <v>97.702979999999997</v>
      </c>
      <c r="C1625" s="5">
        <v>98.240099999999998</v>
      </c>
      <c r="D1625" s="5">
        <v>90.600639999999999</v>
      </c>
      <c r="E1625" s="5">
        <v>57.092559999999999</v>
      </c>
      <c r="F1625" s="5">
        <v>25.657540000000001</v>
      </c>
      <c r="G1625" s="5">
        <v>22.273109999999999</v>
      </c>
      <c r="H1625" s="5">
        <v>22.463360000000002</v>
      </c>
      <c r="I1625" s="5">
        <v>5.0898659999999998</v>
      </c>
    </row>
    <row r="1626" spans="1:9" x14ac:dyDescent="0.35">
      <c r="A1626" s="6">
        <v>0.40768518518518521</v>
      </c>
      <c r="B1626" s="5">
        <v>97.697379999999995</v>
      </c>
      <c r="C1626" s="5">
        <v>98.255269999999996</v>
      </c>
      <c r="D1626" s="5">
        <v>90.643829999999994</v>
      </c>
      <c r="E1626" s="5">
        <v>57.134819999999998</v>
      </c>
      <c r="F1626" s="5">
        <v>25.651700000000002</v>
      </c>
      <c r="G1626" s="5">
        <v>22.25328</v>
      </c>
      <c r="H1626" s="5">
        <v>22.8401</v>
      </c>
      <c r="I1626" s="5">
        <v>5.088082</v>
      </c>
    </row>
    <row r="1627" spans="1:9" x14ac:dyDescent="0.35">
      <c r="A1627" s="6">
        <v>0.40769675925925924</v>
      </c>
      <c r="B1627" s="5">
        <v>97.695499999999996</v>
      </c>
      <c r="C1627" s="5">
        <v>98.240369999999999</v>
      </c>
      <c r="D1627" s="5">
        <v>90.597800000000007</v>
      </c>
      <c r="E1627" s="5">
        <v>57.14808</v>
      </c>
      <c r="F1627" s="5">
        <v>25.69285</v>
      </c>
      <c r="G1627" s="5">
        <v>22.26858</v>
      </c>
      <c r="H1627" s="5">
        <v>22.02786</v>
      </c>
      <c r="I1627" s="5">
        <v>5.0870300000000004</v>
      </c>
    </row>
    <row r="1628" spans="1:9" x14ac:dyDescent="0.35">
      <c r="A1628" s="6">
        <v>0.40770833333333334</v>
      </c>
      <c r="B1628" s="5">
        <v>97.640730000000005</v>
      </c>
      <c r="C1628" s="5">
        <v>98.246960000000001</v>
      </c>
      <c r="D1628" s="5">
        <v>90.636809999999997</v>
      </c>
      <c r="E1628" s="5">
        <v>57.172499999999999</v>
      </c>
      <c r="F1628" s="5">
        <v>25.665769999999998</v>
      </c>
      <c r="G1628" s="5">
        <v>22.270230000000002</v>
      </c>
      <c r="H1628" s="5">
        <v>22.536529999999999</v>
      </c>
      <c r="I1628" s="5">
        <v>5.0888140000000002</v>
      </c>
    </row>
    <row r="1629" spans="1:9" x14ac:dyDescent="0.35">
      <c r="A1629" s="6">
        <v>0.40771990740740738</v>
      </c>
      <c r="B1629" s="5">
        <v>97.679699999999997</v>
      </c>
      <c r="C1629" s="5">
        <v>98.249449999999996</v>
      </c>
      <c r="D1629" s="5">
        <v>90.624529999999993</v>
      </c>
      <c r="E1629" s="5">
        <v>57.228630000000003</v>
      </c>
      <c r="F1629" s="5">
        <v>25.685970000000001</v>
      </c>
      <c r="G1629" s="5">
        <v>22.28153</v>
      </c>
      <c r="H1629" s="5">
        <v>22.601800000000001</v>
      </c>
      <c r="I1629" s="5">
        <v>5.1202389999999998</v>
      </c>
    </row>
    <row r="1630" spans="1:9" x14ac:dyDescent="0.35">
      <c r="A1630" s="6">
        <v>0.40773148148148147</v>
      </c>
      <c r="B1630" s="5">
        <v>97.651730000000001</v>
      </c>
      <c r="C1630" s="5">
        <v>98.239620000000002</v>
      </c>
      <c r="D1630" s="5">
        <v>90.60754</v>
      </c>
      <c r="E1630" s="5">
        <v>57.251489999999997</v>
      </c>
      <c r="F1630" s="5">
        <v>25.702120000000001</v>
      </c>
      <c r="G1630" s="5">
        <v>22.284829999999999</v>
      </c>
      <c r="H1630" s="5">
        <v>20.900919999999999</v>
      </c>
      <c r="I1630" s="5">
        <v>5.1602160000000001</v>
      </c>
    </row>
    <row r="1631" spans="1:9" x14ac:dyDescent="0.35">
      <c r="A1631" s="6">
        <v>0.40774305555555551</v>
      </c>
      <c r="B1631" s="5">
        <v>97.680239999999998</v>
      </c>
      <c r="C1631" s="5">
        <v>98.239339999999999</v>
      </c>
      <c r="D1631" s="5">
        <v>90.650800000000004</v>
      </c>
      <c r="E1631" s="5">
        <v>57.2515</v>
      </c>
      <c r="F1631" s="5">
        <v>25.69482</v>
      </c>
      <c r="G1631" s="5">
        <v>22.261769999999999</v>
      </c>
      <c r="H1631" s="5">
        <v>20.254270000000002</v>
      </c>
      <c r="I1631" s="5">
        <v>5.1785589999999999</v>
      </c>
    </row>
    <row r="1632" spans="1:9" x14ac:dyDescent="0.35">
      <c r="A1632" s="6">
        <v>0.40775462962962966</v>
      </c>
      <c r="B1632" s="5">
        <v>97.679869999999994</v>
      </c>
      <c r="C1632" s="5">
        <v>98.253559999999993</v>
      </c>
      <c r="D1632" s="5">
        <v>90.636219999999994</v>
      </c>
      <c r="E1632" s="5">
        <v>57.294899999999998</v>
      </c>
      <c r="F1632" s="5">
        <v>25.706119999999999</v>
      </c>
      <c r="G1632" s="5">
        <v>22.259350000000001</v>
      </c>
      <c r="H1632" s="5">
        <v>19.958749999999998</v>
      </c>
      <c r="I1632" s="5">
        <v>5.15395</v>
      </c>
    </row>
    <row r="1633" spans="1:9" x14ac:dyDescent="0.35">
      <c r="A1633" s="6">
        <v>0.4077662037037037</v>
      </c>
      <c r="B1633" s="5">
        <v>97.73124</v>
      </c>
      <c r="C1633" s="5">
        <v>98.250659999999996</v>
      </c>
      <c r="D1633" s="5">
        <v>90.654979999999995</v>
      </c>
      <c r="E1633" s="5">
        <v>57.357039999999998</v>
      </c>
      <c r="F1633" s="5">
        <v>25.732810000000001</v>
      </c>
      <c r="G1633" s="5">
        <v>22.246749999999999</v>
      </c>
      <c r="H1633" s="5">
        <v>20.55931</v>
      </c>
      <c r="I1633" s="5">
        <v>5.1378490000000001</v>
      </c>
    </row>
    <row r="1634" spans="1:9" x14ac:dyDescent="0.35">
      <c r="A1634" s="6">
        <v>0.40777777777777779</v>
      </c>
      <c r="B1634" s="5">
        <v>97.704700000000003</v>
      </c>
      <c r="C1634" s="5">
        <v>98.260120000000001</v>
      </c>
      <c r="D1634" s="5">
        <v>90.667879999999997</v>
      </c>
      <c r="E1634" s="5">
        <v>57.391460000000002</v>
      </c>
      <c r="F1634" s="5">
        <v>25.76803</v>
      </c>
      <c r="G1634" s="5">
        <v>22.266300000000001</v>
      </c>
      <c r="H1634" s="5">
        <v>21.33174</v>
      </c>
      <c r="I1634" s="5">
        <v>5.1683579999999996</v>
      </c>
    </row>
    <row r="1635" spans="1:9" x14ac:dyDescent="0.35">
      <c r="A1635" s="6">
        <v>0.40778935185185183</v>
      </c>
      <c r="B1635" s="5">
        <v>97.711269999999999</v>
      </c>
      <c r="C1635" s="5">
        <v>98.273079999999993</v>
      </c>
      <c r="D1635" s="5">
        <v>90.68</v>
      </c>
      <c r="E1635" s="5">
        <v>57.43891</v>
      </c>
      <c r="F1635" s="5">
        <v>25.789919999999999</v>
      </c>
      <c r="G1635" s="5">
        <v>22.300889999999999</v>
      </c>
      <c r="H1635" s="5">
        <v>21.532540000000001</v>
      </c>
      <c r="I1635" s="5">
        <v>5.2043559999999998</v>
      </c>
    </row>
    <row r="1636" spans="1:9" x14ac:dyDescent="0.35">
      <c r="A1636" s="6">
        <v>0.40780092592592593</v>
      </c>
      <c r="B1636" s="5">
        <v>97.659729999999996</v>
      </c>
      <c r="C1636" s="5">
        <v>98.262150000000005</v>
      </c>
      <c r="D1636" s="5">
        <v>90.691630000000004</v>
      </c>
      <c r="E1636" s="5">
        <v>57.483930000000001</v>
      </c>
      <c r="F1636" s="5">
        <v>25.844529999999999</v>
      </c>
      <c r="G1636" s="5">
        <v>22.305910000000001</v>
      </c>
      <c r="H1636" s="5">
        <v>22.619589999999999</v>
      </c>
      <c r="I1636" s="5">
        <v>5.2272280000000002</v>
      </c>
    </row>
    <row r="1637" spans="1:9" x14ac:dyDescent="0.35">
      <c r="A1637" s="6">
        <v>0.40781249999999997</v>
      </c>
      <c r="B1637" s="5">
        <v>97.728440000000006</v>
      </c>
      <c r="C1637" s="5">
        <v>98.261679999999998</v>
      </c>
      <c r="D1637" s="5">
        <v>90.708749999999995</v>
      </c>
      <c r="E1637" s="5">
        <v>57.533119999999997</v>
      </c>
      <c r="F1637" s="5">
        <v>25.838840000000001</v>
      </c>
      <c r="G1637" s="5">
        <v>22.30367</v>
      </c>
      <c r="H1637" s="5">
        <v>22.96604</v>
      </c>
      <c r="I1637" s="5">
        <v>5.2382970000000002</v>
      </c>
    </row>
    <row r="1638" spans="1:9" x14ac:dyDescent="0.35">
      <c r="A1638" s="6">
        <v>0.40782407407407412</v>
      </c>
      <c r="B1638" s="5">
        <v>97.716830000000002</v>
      </c>
      <c r="C1638" s="5">
        <v>98.25676</v>
      </c>
      <c r="D1638" s="5">
        <v>90.706909999999993</v>
      </c>
      <c r="E1638" s="5">
        <v>57.559669999999997</v>
      </c>
      <c r="F1638" s="5">
        <v>25.813510000000001</v>
      </c>
      <c r="G1638" s="5">
        <v>22.29391</v>
      </c>
      <c r="H1638" s="5">
        <v>21.521799999999999</v>
      </c>
      <c r="I1638" s="5">
        <v>5.2332650000000003</v>
      </c>
    </row>
    <row r="1639" spans="1:9" x14ac:dyDescent="0.35">
      <c r="A1639" s="6">
        <v>0.40783564814814816</v>
      </c>
      <c r="B1639" s="5">
        <v>97.719489999999993</v>
      </c>
      <c r="C1639" s="5">
        <v>98.231089999999995</v>
      </c>
      <c r="D1639" s="5">
        <v>90.710790000000003</v>
      </c>
      <c r="E1639" s="5">
        <v>57.614800000000002</v>
      </c>
      <c r="F1639" s="5">
        <v>25.86713</v>
      </c>
      <c r="G1639" s="5">
        <v>22.27872</v>
      </c>
      <c r="H1639" s="5">
        <v>20.848690000000001</v>
      </c>
      <c r="I1639" s="5">
        <v>5.1918230000000003</v>
      </c>
    </row>
    <row r="1640" spans="1:9" x14ac:dyDescent="0.35">
      <c r="A1640" s="6">
        <v>0.40784722222222225</v>
      </c>
      <c r="B1640" s="5">
        <v>97.75188</v>
      </c>
      <c r="C1640" s="5">
        <v>98.295969999999997</v>
      </c>
      <c r="D1640" s="5">
        <v>90.717740000000006</v>
      </c>
      <c r="E1640" s="5">
        <v>57.643389999999997</v>
      </c>
      <c r="F1640" s="5">
        <v>25.866710000000001</v>
      </c>
      <c r="G1640" s="5">
        <v>22.288810000000002</v>
      </c>
      <c r="H1640" s="5">
        <v>21.598040000000001</v>
      </c>
      <c r="I1640" s="5">
        <v>5.15029</v>
      </c>
    </row>
    <row r="1641" spans="1:9" x14ac:dyDescent="0.35">
      <c r="A1641" s="6">
        <v>0.40785879629629629</v>
      </c>
      <c r="B1641" s="5">
        <v>97.745090000000005</v>
      </c>
      <c r="C1641" s="5">
        <v>98.267679999999999</v>
      </c>
      <c r="D1641" s="5">
        <v>90.711340000000007</v>
      </c>
      <c r="E1641" s="5">
        <v>57.67698</v>
      </c>
      <c r="F1641" s="5">
        <v>25.897729999999999</v>
      </c>
      <c r="G1641" s="5">
        <v>22.319420000000001</v>
      </c>
      <c r="H1641" s="5">
        <v>21.371009999999998</v>
      </c>
      <c r="I1641" s="5">
        <v>5.1398619999999999</v>
      </c>
    </row>
    <row r="1642" spans="1:9" x14ac:dyDescent="0.35">
      <c r="A1642" s="6">
        <v>0.40787037037037038</v>
      </c>
      <c r="B1642" s="5">
        <v>97.734210000000004</v>
      </c>
      <c r="C1642" s="5">
        <v>98.256839999999997</v>
      </c>
      <c r="D1642" s="5">
        <v>90.758420000000001</v>
      </c>
      <c r="E1642" s="5">
        <v>57.687919999999998</v>
      </c>
      <c r="F1642" s="5">
        <v>25.882999999999999</v>
      </c>
      <c r="G1642" s="5">
        <v>22.29984</v>
      </c>
      <c r="H1642" s="5">
        <v>20.815940000000001</v>
      </c>
      <c r="I1642" s="5">
        <v>5.1519370000000002</v>
      </c>
    </row>
    <row r="1643" spans="1:9" x14ac:dyDescent="0.35">
      <c r="A1643" s="6">
        <v>0.40788194444444442</v>
      </c>
      <c r="B1643" s="5">
        <v>97.721770000000006</v>
      </c>
      <c r="C1643" s="5">
        <v>98.277199999999993</v>
      </c>
      <c r="D1643" s="5">
        <v>90.75009</v>
      </c>
      <c r="E1643" s="5">
        <v>57.766640000000002</v>
      </c>
      <c r="F1643" s="5">
        <v>25.900970000000001</v>
      </c>
      <c r="G1643" s="5">
        <v>22.29759</v>
      </c>
      <c r="H1643" s="5">
        <v>20.68601</v>
      </c>
      <c r="I1643" s="5">
        <v>5.1660709999999996</v>
      </c>
    </row>
    <row r="1644" spans="1:9" x14ac:dyDescent="0.35">
      <c r="A1644" s="6">
        <v>0.40789351851851857</v>
      </c>
      <c r="B1644" s="5">
        <v>97.753540000000001</v>
      </c>
      <c r="C1644" s="5">
        <v>98.269210000000001</v>
      </c>
      <c r="D1644" s="5">
        <v>90.763819999999996</v>
      </c>
      <c r="E1644" s="5">
        <v>57.805709999999998</v>
      </c>
      <c r="F1644" s="5">
        <v>25.94491</v>
      </c>
      <c r="G1644" s="5">
        <v>22.30527</v>
      </c>
      <c r="H1644" s="5">
        <v>19.976320000000001</v>
      </c>
      <c r="I1644" s="5">
        <v>5.1836359999999999</v>
      </c>
    </row>
    <row r="1645" spans="1:9" x14ac:dyDescent="0.35">
      <c r="A1645" s="6">
        <v>0.40790509259259261</v>
      </c>
      <c r="B1645" s="5">
        <v>97.726230000000001</v>
      </c>
      <c r="C1645" s="5">
        <v>98.270669999999996</v>
      </c>
      <c r="D1645" s="5">
        <v>90.747039999999998</v>
      </c>
      <c r="E1645" s="5">
        <v>57.814070000000001</v>
      </c>
      <c r="F1645" s="5">
        <v>25.957049999999999</v>
      </c>
      <c r="G1645" s="5">
        <v>22.296430000000001</v>
      </c>
      <c r="H1645" s="5">
        <v>18.66216</v>
      </c>
      <c r="I1645" s="5">
        <v>5.198868</v>
      </c>
    </row>
    <row r="1646" spans="1:9" x14ac:dyDescent="0.35">
      <c r="A1646" s="6">
        <v>0.40792824074074074</v>
      </c>
      <c r="B1646" s="5">
        <v>97.761200000000002</v>
      </c>
      <c r="C1646" s="5">
        <v>98.272630000000007</v>
      </c>
      <c r="D1646" s="5">
        <v>90.752129999999994</v>
      </c>
      <c r="E1646" s="5">
        <v>57.847639999999998</v>
      </c>
      <c r="F1646" s="5">
        <v>25.95017</v>
      </c>
      <c r="G1646" s="5">
        <v>22.260639999999999</v>
      </c>
      <c r="H1646" s="5">
        <v>18.311879999999999</v>
      </c>
      <c r="I1646" s="5">
        <v>5.1873870000000002</v>
      </c>
    </row>
    <row r="1647" spans="1:9" x14ac:dyDescent="0.35">
      <c r="A1647" s="6">
        <v>0.40793981481481478</v>
      </c>
      <c r="B1647" s="5">
        <v>97.728009999999998</v>
      </c>
      <c r="C1647" s="5">
        <v>98.27937</v>
      </c>
      <c r="D1647" s="5">
        <v>90.755430000000004</v>
      </c>
      <c r="E1647" s="5">
        <v>57.894489999999998</v>
      </c>
      <c r="F1647" s="5">
        <v>25.953890000000001</v>
      </c>
      <c r="G1647" s="5">
        <v>22.283059999999999</v>
      </c>
      <c r="H1647" s="5">
        <v>19.334040000000002</v>
      </c>
      <c r="I1647" s="5">
        <v>5.1524859999999997</v>
      </c>
    </row>
    <row r="1648" spans="1:9" x14ac:dyDescent="0.35">
      <c r="A1648" s="6">
        <v>0.40795138888888888</v>
      </c>
      <c r="B1648" s="5">
        <v>97.744479999999996</v>
      </c>
      <c r="C1648" s="5">
        <v>98.270849999999996</v>
      </c>
      <c r="D1648" s="5">
        <v>90.790620000000004</v>
      </c>
      <c r="E1648" s="5">
        <v>57.926389999999998</v>
      </c>
      <c r="F1648" s="5">
        <v>25.957280000000001</v>
      </c>
      <c r="G1648" s="5">
        <v>22.278459999999999</v>
      </c>
      <c r="H1648" s="5">
        <v>21.029620000000001</v>
      </c>
      <c r="I1648" s="5">
        <v>5.1301189999999997</v>
      </c>
    </row>
    <row r="1649" spans="1:9" x14ac:dyDescent="0.35">
      <c r="A1649" s="6">
        <v>0.40796296296296292</v>
      </c>
      <c r="B1649" s="5">
        <v>97.710849999999994</v>
      </c>
      <c r="C1649" s="5">
        <v>98.255260000000007</v>
      </c>
      <c r="D1649" s="5">
        <v>90.767769999999999</v>
      </c>
      <c r="E1649" s="5">
        <v>57.972209999999997</v>
      </c>
      <c r="F1649" s="5">
        <v>25.993200000000002</v>
      </c>
      <c r="G1649" s="5">
        <v>22.313659999999999</v>
      </c>
      <c r="H1649" s="5">
        <v>20.94012</v>
      </c>
      <c r="I1649" s="5">
        <v>5.152075</v>
      </c>
    </row>
    <row r="1650" spans="1:9" x14ac:dyDescent="0.35">
      <c r="A1650" s="6">
        <v>0.40797453703703707</v>
      </c>
      <c r="B1650" s="5">
        <v>97.762289999999993</v>
      </c>
      <c r="C1650" s="5">
        <v>98.291730000000001</v>
      </c>
      <c r="D1650" s="5">
        <v>90.785640000000001</v>
      </c>
      <c r="E1650" s="5">
        <v>57.993189999999998</v>
      </c>
      <c r="F1650" s="5">
        <v>26.014250000000001</v>
      </c>
      <c r="G1650" s="5">
        <v>22.296040000000001</v>
      </c>
      <c r="H1650" s="5">
        <v>20.242850000000001</v>
      </c>
      <c r="I1650" s="5">
        <v>5.1867000000000001</v>
      </c>
    </row>
    <row r="1651" spans="1:9" x14ac:dyDescent="0.35">
      <c r="A1651" s="6">
        <v>0.4079861111111111</v>
      </c>
      <c r="B1651" s="5">
        <v>97.752660000000006</v>
      </c>
      <c r="C1651" s="5">
        <v>98.275760000000005</v>
      </c>
      <c r="D1651" s="5">
        <v>90.792259999999999</v>
      </c>
      <c r="E1651" s="5">
        <v>58.03687</v>
      </c>
      <c r="F1651" s="5">
        <v>26.008019999999998</v>
      </c>
      <c r="G1651" s="5">
        <v>22.290009999999999</v>
      </c>
      <c r="H1651" s="5">
        <v>20.492889999999999</v>
      </c>
      <c r="I1651" s="5">
        <v>5.1911370000000003</v>
      </c>
    </row>
    <row r="1652" spans="1:9" x14ac:dyDescent="0.35">
      <c r="A1652" s="6">
        <v>0.4079976851851852</v>
      </c>
      <c r="B1652" s="5">
        <v>97.749359999999996</v>
      </c>
      <c r="C1652" s="5">
        <v>98.303960000000004</v>
      </c>
      <c r="D1652" s="5">
        <v>90.804959999999994</v>
      </c>
      <c r="E1652" s="5">
        <v>58.088320000000003</v>
      </c>
      <c r="F1652" s="5">
        <v>26.067309999999999</v>
      </c>
      <c r="G1652" s="5">
        <v>22.30997</v>
      </c>
      <c r="H1652" s="5">
        <v>19.728429999999999</v>
      </c>
      <c r="I1652" s="5">
        <v>5.155138</v>
      </c>
    </row>
    <row r="1653" spans="1:9" x14ac:dyDescent="0.35">
      <c r="A1653" s="6">
        <v>0.40800925925925924</v>
      </c>
      <c r="B1653" s="5">
        <v>97.727379999999997</v>
      </c>
      <c r="C1653" s="5">
        <v>98.286090000000002</v>
      </c>
      <c r="D1653" s="5">
        <v>90.845439999999996</v>
      </c>
      <c r="E1653" s="5">
        <v>58.103949999999998</v>
      </c>
      <c r="F1653" s="5">
        <v>26.0504</v>
      </c>
      <c r="G1653" s="5">
        <v>22.314139999999998</v>
      </c>
      <c r="H1653" s="5">
        <v>18.408359999999998</v>
      </c>
      <c r="I1653" s="5">
        <v>5.1229370000000003</v>
      </c>
    </row>
    <row r="1654" spans="1:9" x14ac:dyDescent="0.35">
      <c r="A1654" s="6">
        <v>0.40802083333333333</v>
      </c>
      <c r="B1654" s="5">
        <v>97.709429999999998</v>
      </c>
      <c r="C1654" s="5">
        <v>98.282839999999993</v>
      </c>
      <c r="D1654" s="5">
        <v>90.824349999999995</v>
      </c>
      <c r="E1654" s="5">
        <v>58.148209999999999</v>
      </c>
      <c r="F1654" s="5">
        <v>26.070129999999999</v>
      </c>
      <c r="G1654" s="5">
        <v>22.290710000000001</v>
      </c>
      <c r="H1654" s="5">
        <v>19.386959999999998</v>
      </c>
      <c r="I1654" s="5">
        <v>5.1011189999999997</v>
      </c>
    </row>
    <row r="1655" spans="1:9" x14ac:dyDescent="0.35">
      <c r="A1655" s="6">
        <v>0.40803240740740737</v>
      </c>
      <c r="B1655" s="5">
        <v>97.715329999999994</v>
      </c>
      <c r="C1655" s="5">
        <v>98.266239999999996</v>
      </c>
      <c r="D1655" s="5">
        <v>90.792460000000005</v>
      </c>
      <c r="E1655" s="5">
        <v>58.187840000000001</v>
      </c>
      <c r="F1655" s="5">
        <v>26.072859999999999</v>
      </c>
      <c r="G1655" s="5">
        <v>22.282910000000001</v>
      </c>
      <c r="H1655" s="5">
        <v>21.15081</v>
      </c>
      <c r="I1655" s="5">
        <v>5.0927020000000001</v>
      </c>
    </row>
    <row r="1656" spans="1:9" x14ac:dyDescent="0.35">
      <c r="A1656" s="6">
        <v>0.40804398148148152</v>
      </c>
      <c r="B1656" s="5">
        <v>97.737560000000002</v>
      </c>
      <c r="C1656" s="5">
        <v>98.286090000000002</v>
      </c>
      <c r="D1656" s="5">
        <v>90.853359999999995</v>
      </c>
      <c r="E1656" s="5">
        <v>58.206589999999998</v>
      </c>
      <c r="F1656" s="5">
        <v>26.108309999999999</v>
      </c>
      <c r="G1656" s="5">
        <v>22.278490000000001</v>
      </c>
      <c r="H1656" s="5">
        <v>21.490349999999999</v>
      </c>
      <c r="I1656" s="5">
        <v>5.1107699999999996</v>
      </c>
    </row>
    <row r="1657" spans="1:9" x14ac:dyDescent="0.35">
      <c r="A1657" s="6">
        <v>0.40805555555555556</v>
      </c>
      <c r="B1657" s="5">
        <v>97.768630000000002</v>
      </c>
      <c r="C1657" s="5">
        <v>98.291759999999996</v>
      </c>
      <c r="D1657" s="5">
        <v>90.840850000000003</v>
      </c>
      <c r="E1657" s="5">
        <v>58.262709999999998</v>
      </c>
      <c r="F1657" s="5">
        <v>26.13618</v>
      </c>
      <c r="G1657" s="5">
        <v>22.298940000000002</v>
      </c>
      <c r="H1657" s="5">
        <v>20.97739</v>
      </c>
      <c r="I1657" s="5">
        <v>5.1367510000000003</v>
      </c>
    </row>
    <row r="1658" spans="1:9" x14ac:dyDescent="0.35">
      <c r="A1658" s="6">
        <v>0.40806712962962965</v>
      </c>
      <c r="B1658" s="5">
        <v>97.766109999999998</v>
      </c>
      <c r="C1658" s="5">
        <v>98.292209999999997</v>
      </c>
      <c r="D1658" s="5">
        <v>90.894890000000004</v>
      </c>
      <c r="E1658" s="5">
        <v>58.27993</v>
      </c>
      <c r="F1658" s="5">
        <v>26.156949999999998</v>
      </c>
      <c r="G1658" s="5">
        <v>22.294039999999999</v>
      </c>
      <c r="H1658" s="5">
        <v>20.274830000000001</v>
      </c>
      <c r="I1658" s="5">
        <v>5.1496950000000004</v>
      </c>
    </row>
    <row r="1659" spans="1:9" x14ac:dyDescent="0.35">
      <c r="A1659" s="6">
        <v>0.40807870370370369</v>
      </c>
      <c r="B1659" s="5">
        <v>97.730029999999999</v>
      </c>
      <c r="C1659" s="5">
        <v>98.274060000000006</v>
      </c>
      <c r="D1659" s="5">
        <v>90.876620000000003</v>
      </c>
      <c r="E1659" s="5">
        <v>58.333849999999998</v>
      </c>
      <c r="F1659" s="5">
        <v>26.16019</v>
      </c>
      <c r="G1659" s="5">
        <v>22.301929999999999</v>
      </c>
      <c r="H1659" s="5">
        <v>19.634699999999999</v>
      </c>
      <c r="I1659" s="5">
        <v>5.1290659999999999</v>
      </c>
    </row>
    <row r="1660" spans="1:9" x14ac:dyDescent="0.35">
      <c r="A1660" s="6">
        <v>0.40809027777777779</v>
      </c>
      <c r="B1660" s="5">
        <v>97.768270000000001</v>
      </c>
      <c r="C1660" s="5">
        <v>98.269000000000005</v>
      </c>
      <c r="D1660" s="5">
        <v>90.86439</v>
      </c>
      <c r="E1660" s="5">
        <v>58.35425</v>
      </c>
      <c r="F1660" s="5">
        <v>26.166360000000001</v>
      </c>
      <c r="G1660" s="5">
        <v>22.303789999999999</v>
      </c>
      <c r="H1660" s="5">
        <v>20.119289999999999</v>
      </c>
      <c r="I1660" s="5">
        <v>5.1146580000000004</v>
      </c>
    </row>
    <row r="1661" spans="1:9" x14ac:dyDescent="0.35">
      <c r="A1661" s="6">
        <v>0.40810185185185183</v>
      </c>
      <c r="B1661" s="5">
        <v>97.764279999999999</v>
      </c>
      <c r="C1661" s="5">
        <v>98.269130000000004</v>
      </c>
      <c r="D1661" s="5">
        <v>90.897570000000002</v>
      </c>
      <c r="E1661" s="5">
        <v>58.409640000000003</v>
      </c>
      <c r="F1661" s="5">
        <v>26.190359999999998</v>
      </c>
      <c r="G1661" s="5">
        <v>22.325959999999998</v>
      </c>
      <c r="H1661" s="5">
        <v>20.288709999999998</v>
      </c>
      <c r="I1661" s="5">
        <v>5.1208790000000004</v>
      </c>
    </row>
    <row r="1662" spans="1:9" x14ac:dyDescent="0.35">
      <c r="A1662" s="6">
        <v>0.40811342592592598</v>
      </c>
      <c r="B1662" s="5">
        <v>97.776769999999999</v>
      </c>
      <c r="C1662" s="5">
        <v>98.227289999999996</v>
      </c>
      <c r="D1662" s="5">
        <v>90.852059999999994</v>
      </c>
      <c r="E1662" s="5">
        <v>58.44</v>
      </c>
      <c r="F1662" s="5">
        <v>26.184329999999999</v>
      </c>
      <c r="G1662" s="5">
        <v>22.290970000000002</v>
      </c>
      <c r="H1662" s="5">
        <v>20.586839999999999</v>
      </c>
      <c r="I1662" s="5">
        <v>5.1446180000000004</v>
      </c>
    </row>
    <row r="1663" spans="1:9" x14ac:dyDescent="0.35">
      <c r="A1663" s="6">
        <v>0.40812500000000002</v>
      </c>
      <c r="B1663" s="5">
        <v>97.795900000000003</v>
      </c>
      <c r="C1663" s="5">
        <v>98.245900000000006</v>
      </c>
      <c r="D1663" s="5">
        <v>90.917140000000003</v>
      </c>
      <c r="E1663" s="5">
        <v>58.45391</v>
      </c>
      <c r="F1663" s="5">
        <v>26.190650000000002</v>
      </c>
      <c r="G1663" s="5">
        <v>22.269950000000001</v>
      </c>
      <c r="H1663" s="5">
        <v>19.853750000000002</v>
      </c>
      <c r="I1663" s="5">
        <v>5.1534930000000001</v>
      </c>
    </row>
    <row r="1664" spans="1:9" x14ac:dyDescent="0.35">
      <c r="A1664" s="6">
        <v>0.40813657407407411</v>
      </c>
      <c r="B1664" s="5">
        <v>97.769419999999997</v>
      </c>
      <c r="C1664" s="5">
        <v>98.240489999999994</v>
      </c>
      <c r="D1664" s="5">
        <v>90.91113</v>
      </c>
      <c r="E1664" s="5">
        <v>58.537709999999997</v>
      </c>
      <c r="F1664" s="5">
        <v>26.216429999999999</v>
      </c>
      <c r="G1664" s="5">
        <v>22.288689999999999</v>
      </c>
      <c r="H1664" s="5">
        <v>18.593969999999999</v>
      </c>
      <c r="I1664" s="5">
        <v>5.137804</v>
      </c>
    </row>
    <row r="1665" spans="1:9" x14ac:dyDescent="0.35">
      <c r="A1665" s="6">
        <v>0.40814814814814815</v>
      </c>
      <c r="B1665" s="5">
        <v>97.773520000000005</v>
      </c>
      <c r="C1665" s="5">
        <v>98.263440000000003</v>
      </c>
      <c r="D1665" s="5">
        <v>90.931190000000001</v>
      </c>
      <c r="E1665" s="5">
        <v>58.547669999999997</v>
      </c>
      <c r="F1665" s="5">
        <v>26.241959999999999</v>
      </c>
      <c r="G1665" s="5">
        <v>22.32873</v>
      </c>
      <c r="H1665" s="5">
        <v>18.069120000000002</v>
      </c>
      <c r="I1665" s="5">
        <v>5.119186</v>
      </c>
    </row>
    <row r="1666" spans="1:9" x14ac:dyDescent="0.35">
      <c r="A1666" s="6">
        <v>0.40815972222222219</v>
      </c>
      <c r="B1666" s="5">
        <v>97.792280000000005</v>
      </c>
      <c r="C1666" s="5">
        <v>98.235860000000002</v>
      </c>
      <c r="D1666" s="5">
        <v>90.951319999999996</v>
      </c>
      <c r="E1666" s="5">
        <v>58.568489999999997</v>
      </c>
      <c r="F1666" s="5">
        <v>26.23077</v>
      </c>
      <c r="G1666" s="5">
        <v>22.283670000000001</v>
      </c>
      <c r="H1666" s="5">
        <v>17.243690000000001</v>
      </c>
      <c r="I1666" s="5">
        <v>5.1086200000000002</v>
      </c>
    </row>
    <row r="1667" spans="1:9" x14ac:dyDescent="0.35">
      <c r="A1667" s="6">
        <v>0.40817129629629628</v>
      </c>
      <c r="B1667" s="5">
        <v>97.735399999999998</v>
      </c>
      <c r="C1667" s="5">
        <v>98.242990000000006</v>
      </c>
      <c r="D1667" s="5">
        <v>90.92841</v>
      </c>
      <c r="E1667" s="5">
        <v>58.609569999999998</v>
      </c>
      <c r="F1667" s="5">
        <v>26.249300000000002</v>
      </c>
      <c r="G1667" s="5">
        <v>22.315709999999999</v>
      </c>
      <c r="H1667" s="5">
        <v>17.564139999999998</v>
      </c>
      <c r="I1667" s="5">
        <v>5.1004319999999996</v>
      </c>
    </row>
    <row r="1668" spans="1:9" x14ac:dyDescent="0.35">
      <c r="A1668" s="6">
        <v>0.40818287037037032</v>
      </c>
      <c r="B1668" s="5">
        <v>97.796719999999993</v>
      </c>
      <c r="C1668" s="5">
        <v>98.243610000000004</v>
      </c>
      <c r="D1668" s="5">
        <v>90.951520000000002</v>
      </c>
      <c r="E1668" s="5">
        <v>58.669649999999997</v>
      </c>
      <c r="F1668" s="5">
        <v>26.30003</v>
      </c>
      <c r="G1668" s="5">
        <v>22.327670000000001</v>
      </c>
      <c r="H1668" s="5">
        <v>19.093440000000001</v>
      </c>
      <c r="I1668" s="5">
        <v>5.1283799999999999</v>
      </c>
    </row>
    <row r="1669" spans="1:9" x14ac:dyDescent="0.35">
      <c r="A1669" s="6">
        <v>0.40819444444444447</v>
      </c>
      <c r="B1669" s="5">
        <v>97.777339999999995</v>
      </c>
      <c r="C1669" s="5">
        <v>98.267340000000004</v>
      </c>
      <c r="D1669" s="5">
        <v>90.938829999999996</v>
      </c>
      <c r="E1669" s="5">
        <v>58.700090000000003</v>
      </c>
      <c r="F1669" s="5">
        <v>26.28294</v>
      </c>
      <c r="G1669" s="5">
        <v>22.301349999999999</v>
      </c>
      <c r="H1669" s="5">
        <v>18.483989999999999</v>
      </c>
      <c r="I1669" s="5">
        <v>5.1745789999999996</v>
      </c>
    </row>
    <row r="1670" spans="1:9" x14ac:dyDescent="0.35">
      <c r="A1670" s="6">
        <v>0.40820601851851851</v>
      </c>
      <c r="B1670" s="5">
        <v>97.741169999999997</v>
      </c>
      <c r="C1670" s="5">
        <v>98.263800000000003</v>
      </c>
      <c r="D1670" s="5">
        <v>90.9679</v>
      </c>
      <c r="E1670" s="5">
        <v>58.714759999999998</v>
      </c>
      <c r="F1670" s="5">
        <v>26.319890000000001</v>
      </c>
      <c r="G1670" s="5">
        <v>22.283349999999999</v>
      </c>
      <c r="H1670" s="5">
        <v>18.03875</v>
      </c>
      <c r="I1670" s="5">
        <v>5.203487</v>
      </c>
    </row>
    <row r="1671" spans="1:9" x14ac:dyDescent="0.35">
      <c r="A1671" s="6">
        <v>0.4082175925925926</v>
      </c>
      <c r="B1671" s="5">
        <v>97.776650000000004</v>
      </c>
      <c r="C1671" s="5">
        <v>98.245549999999994</v>
      </c>
      <c r="D1671" s="5">
        <v>90.975480000000005</v>
      </c>
      <c r="E1671" s="5">
        <v>58.744549999999997</v>
      </c>
      <c r="F1671" s="5">
        <v>26.313949999999998</v>
      </c>
      <c r="G1671" s="5">
        <v>22.305530000000001</v>
      </c>
      <c r="H1671" s="5">
        <v>19.586919999999999</v>
      </c>
      <c r="I1671" s="5">
        <v>5.1789699999999996</v>
      </c>
    </row>
    <row r="1672" spans="1:9" x14ac:dyDescent="0.35">
      <c r="A1672" s="6">
        <v>0.40822916666666664</v>
      </c>
      <c r="B1672" s="5">
        <v>97.761449999999996</v>
      </c>
      <c r="C1672" s="5">
        <v>98.302480000000003</v>
      </c>
      <c r="D1672" s="5">
        <v>91.021349999999998</v>
      </c>
      <c r="E1672" s="5">
        <v>58.797449999999998</v>
      </c>
      <c r="F1672" s="5">
        <v>26.349039999999999</v>
      </c>
      <c r="G1672" s="5">
        <v>22.300160000000002</v>
      </c>
      <c r="H1672" s="5">
        <v>20.944410000000001</v>
      </c>
      <c r="I1672" s="5">
        <v>5.1421489999999999</v>
      </c>
    </row>
    <row r="1673" spans="1:9" x14ac:dyDescent="0.35">
      <c r="A1673" s="6">
        <v>0.40824074074074074</v>
      </c>
      <c r="B1673" s="5">
        <v>97.78501</v>
      </c>
      <c r="C1673" s="5">
        <v>98.271439999999998</v>
      </c>
      <c r="D1673" s="5">
        <v>90.975489999999994</v>
      </c>
      <c r="E1673" s="5">
        <v>58.845280000000002</v>
      </c>
      <c r="F1673" s="5">
        <v>26.364180000000001</v>
      </c>
      <c r="G1673" s="5">
        <v>22.313210000000002</v>
      </c>
      <c r="H1673" s="5">
        <v>21.582319999999999</v>
      </c>
      <c r="I1673" s="5">
        <v>5.1133319999999998</v>
      </c>
    </row>
    <row r="1674" spans="1:9" x14ac:dyDescent="0.35">
      <c r="A1674" s="6">
        <v>0.40825231481481478</v>
      </c>
      <c r="B1674" s="5">
        <v>97.792699999999996</v>
      </c>
      <c r="C1674" s="5">
        <v>98.268140000000002</v>
      </c>
      <c r="D1674" s="5">
        <v>90.993769999999998</v>
      </c>
      <c r="E1674" s="5">
        <v>58.870660000000001</v>
      </c>
      <c r="F1674" s="5">
        <v>26.382459999999998</v>
      </c>
      <c r="G1674" s="5">
        <v>22.290859999999999</v>
      </c>
      <c r="H1674" s="5">
        <v>21.195219999999999</v>
      </c>
      <c r="I1674" s="5">
        <v>5.0953090000000003</v>
      </c>
    </row>
    <row r="1675" spans="1:9" x14ac:dyDescent="0.35">
      <c r="A1675" s="6">
        <v>0.40826388888888893</v>
      </c>
      <c r="B1675" s="5">
        <v>97.737870000000001</v>
      </c>
      <c r="C1675" s="5">
        <v>98.285929999999993</v>
      </c>
      <c r="D1675" s="5">
        <v>90.997380000000007</v>
      </c>
      <c r="E1675" s="5">
        <v>58.896250000000002</v>
      </c>
      <c r="F1675" s="5">
        <v>26.37201</v>
      </c>
      <c r="G1675" s="5">
        <v>22.277000000000001</v>
      </c>
      <c r="H1675" s="5">
        <v>20.373619999999999</v>
      </c>
      <c r="I1675" s="5">
        <v>5.0853380000000001</v>
      </c>
    </row>
    <row r="1676" spans="1:9" x14ac:dyDescent="0.35">
      <c r="A1676" s="6">
        <v>0.40827546296296297</v>
      </c>
      <c r="B1676" s="5">
        <v>97.718729999999994</v>
      </c>
      <c r="C1676" s="5">
        <v>98.260210000000001</v>
      </c>
      <c r="D1676" s="5">
        <v>91.001220000000004</v>
      </c>
      <c r="E1676" s="5">
        <v>58.973059999999997</v>
      </c>
      <c r="F1676" s="5">
        <v>26.99333</v>
      </c>
      <c r="G1676" s="5">
        <v>22.31447</v>
      </c>
      <c r="H1676" s="5">
        <v>19.83466</v>
      </c>
      <c r="I1676" s="5">
        <v>5.0809930000000003</v>
      </c>
    </row>
    <row r="1677" spans="1:9" x14ac:dyDescent="0.35">
      <c r="A1677" s="6">
        <v>0.40828703703703706</v>
      </c>
      <c r="B1677" s="5">
        <v>97.746089999999995</v>
      </c>
      <c r="C1677" s="5">
        <v>98.250609999999995</v>
      </c>
      <c r="D1677" s="5">
        <v>90.972759999999994</v>
      </c>
      <c r="E1677" s="5">
        <v>58.958280000000002</v>
      </c>
      <c r="F1677" s="5">
        <v>26.3871</v>
      </c>
      <c r="G1677" s="5">
        <v>22.27328</v>
      </c>
      <c r="H1677" s="5">
        <v>20.17267</v>
      </c>
      <c r="I1677" s="5">
        <v>5.0778819999999998</v>
      </c>
    </row>
    <row r="1678" spans="1:9" x14ac:dyDescent="0.35">
      <c r="A1678" s="6">
        <v>0.4082986111111111</v>
      </c>
      <c r="B1678" s="5">
        <v>97.723029999999994</v>
      </c>
      <c r="C1678" s="5">
        <v>98.267330000000001</v>
      </c>
      <c r="D1678" s="5">
        <v>91.000330000000005</v>
      </c>
      <c r="E1678" s="5">
        <v>58.982230000000001</v>
      </c>
      <c r="F1678" s="5">
        <v>26.42605</v>
      </c>
      <c r="G1678" s="5">
        <v>22.306819999999998</v>
      </c>
      <c r="H1678" s="5">
        <v>19.669910000000002</v>
      </c>
      <c r="I1678" s="5">
        <v>5.077928</v>
      </c>
    </row>
    <row r="1679" spans="1:9" x14ac:dyDescent="0.35">
      <c r="A1679" s="6">
        <v>0.40831018518518519</v>
      </c>
      <c r="B1679" s="5">
        <v>97.767790000000005</v>
      </c>
      <c r="C1679" s="5">
        <v>98.282849999999996</v>
      </c>
      <c r="D1679" s="5">
        <v>91.033630000000002</v>
      </c>
      <c r="E1679" s="5">
        <v>59.08032</v>
      </c>
      <c r="F1679" s="5">
        <v>26.45553</v>
      </c>
      <c r="G1679" s="5">
        <v>22.299379999999999</v>
      </c>
      <c r="H1679" s="5">
        <v>20.154489999999999</v>
      </c>
      <c r="I1679" s="5">
        <v>5.0791639999999996</v>
      </c>
    </row>
    <row r="1680" spans="1:9" x14ac:dyDescent="0.35">
      <c r="A1680" s="6">
        <v>0.40832175925925923</v>
      </c>
      <c r="B1680" s="5">
        <v>97.798479999999998</v>
      </c>
      <c r="C1680" s="5">
        <v>98.270259999999993</v>
      </c>
      <c r="D1680" s="5">
        <v>91.017520000000005</v>
      </c>
      <c r="E1680" s="5">
        <v>59.089640000000003</v>
      </c>
      <c r="F1680" s="5">
        <v>26.46875</v>
      </c>
      <c r="G1680" s="5">
        <v>22.318850000000001</v>
      </c>
      <c r="H1680" s="5">
        <v>20.75113</v>
      </c>
      <c r="I1680" s="5">
        <v>5.0799859999999999</v>
      </c>
    </row>
    <row r="1681" spans="1:9" x14ac:dyDescent="0.35">
      <c r="A1681" s="6">
        <v>0.40833333333333338</v>
      </c>
      <c r="B1681" s="5">
        <v>97.750529999999998</v>
      </c>
      <c r="C1681" s="5">
        <v>98.265960000000007</v>
      </c>
      <c r="D1681" s="5">
        <v>91.042429999999996</v>
      </c>
      <c r="E1681" s="5">
        <v>59.107590000000002</v>
      </c>
      <c r="F1681" s="5">
        <v>26.501899999999999</v>
      </c>
      <c r="G1681" s="5">
        <v>22.33295</v>
      </c>
      <c r="H1681" s="5">
        <v>20.529389999999999</v>
      </c>
      <c r="I1681" s="5">
        <v>5.0817699999999997</v>
      </c>
    </row>
    <row r="1682" spans="1:9" x14ac:dyDescent="0.35">
      <c r="A1682" s="6">
        <v>0.40834490740740742</v>
      </c>
      <c r="B1682" s="5">
        <v>97.76088</v>
      </c>
      <c r="C1682" s="5">
        <v>98.279660000000007</v>
      </c>
      <c r="D1682" s="5">
        <v>91.026939999999996</v>
      </c>
      <c r="E1682" s="5">
        <v>59.146079999999998</v>
      </c>
      <c r="F1682" s="5">
        <v>26.48931</v>
      </c>
      <c r="G1682" s="5">
        <v>22.34141</v>
      </c>
      <c r="H1682" s="5">
        <v>19.944330000000001</v>
      </c>
      <c r="I1682" s="5">
        <v>5.0828689999999996</v>
      </c>
    </row>
    <row r="1683" spans="1:9" x14ac:dyDescent="0.35">
      <c r="A1683" s="6">
        <v>0.40835648148148151</v>
      </c>
      <c r="B1683" s="5">
        <v>97.729910000000004</v>
      </c>
      <c r="C1683" s="5">
        <v>98.256929999999997</v>
      </c>
      <c r="D1683" s="5">
        <v>91.059430000000006</v>
      </c>
      <c r="E1683" s="5">
        <v>59.194020000000002</v>
      </c>
      <c r="F1683" s="5">
        <v>26.538930000000001</v>
      </c>
      <c r="G1683" s="5">
        <v>22.342569999999998</v>
      </c>
      <c r="H1683" s="5">
        <v>18.93674</v>
      </c>
      <c r="I1683" s="5">
        <v>5.0807640000000003</v>
      </c>
    </row>
    <row r="1684" spans="1:9" x14ac:dyDescent="0.35">
      <c r="A1684" s="6">
        <v>0.40836805555555555</v>
      </c>
      <c r="B1684" s="5">
        <v>97.778689999999997</v>
      </c>
      <c r="C1684" s="5">
        <v>98.283349999999999</v>
      </c>
      <c r="D1684" s="5">
        <v>91.056280000000001</v>
      </c>
      <c r="E1684" s="5">
        <v>59.226399999999998</v>
      </c>
      <c r="F1684" s="5">
        <v>26.527100000000001</v>
      </c>
      <c r="G1684" s="5">
        <v>22.29393</v>
      </c>
      <c r="H1684" s="5">
        <v>18.228809999999999</v>
      </c>
      <c r="I1684" s="5">
        <v>5.0792089999999996</v>
      </c>
    </row>
    <row r="1685" spans="1:9" x14ac:dyDescent="0.35">
      <c r="A1685" s="6">
        <v>0.40837962962962965</v>
      </c>
      <c r="B1685" s="5">
        <v>97.782679999999999</v>
      </c>
      <c r="C1685" s="5">
        <v>98.27225</v>
      </c>
      <c r="D1685" s="5">
        <v>91.069850000000002</v>
      </c>
      <c r="E1685" s="5">
        <v>59.242930000000001</v>
      </c>
      <c r="F1685" s="5">
        <v>26.543209999999998</v>
      </c>
      <c r="G1685" s="5">
        <v>22.307469999999999</v>
      </c>
      <c r="H1685" s="5">
        <v>19.0307</v>
      </c>
      <c r="I1685" s="5">
        <v>5.0791639999999996</v>
      </c>
    </row>
    <row r="1686" spans="1:9" x14ac:dyDescent="0.35">
      <c r="A1686" s="6">
        <v>0.40839120370370369</v>
      </c>
      <c r="B1686" s="5">
        <v>97.766779999999997</v>
      </c>
      <c r="C1686" s="5">
        <v>98.256410000000002</v>
      </c>
      <c r="D1686" s="5">
        <v>91.061310000000006</v>
      </c>
      <c r="E1686" s="5">
        <v>59.263399999999997</v>
      </c>
      <c r="F1686" s="5">
        <v>26.512709999999998</v>
      </c>
      <c r="G1686" s="5">
        <v>22.288060000000002</v>
      </c>
      <c r="H1686" s="5">
        <v>20.583469999999998</v>
      </c>
      <c r="I1686" s="5">
        <v>5.0791639999999996</v>
      </c>
    </row>
    <row r="1687" spans="1:9" x14ac:dyDescent="0.35">
      <c r="A1687" s="6">
        <v>0.40840277777777773</v>
      </c>
      <c r="B1687" s="5">
        <v>97.716589999999997</v>
      </c>
      <c r="C1687" s="5">
        <v>98.232929999999996</v>
      </c>
      <c r="D1687" s="5">
        <v>91.028379999999999</v>
      </c>
      <c r="E1687" s="5">
        <v>59.329509999999999</v>
      </c>
      <c r="F1687" s="5">
        <v>26.577490000000001</v>
      </c>
      <c r="G1687" s="5">
        <v>22.313179999999999</v>
      </c>
      <c r="H1687" s="5">
        <v>21.193989999999999</v>
      </c>
      <c r="I1687" s="5">
        <v>5.0788419999999999</v>
      </c>
    </row>
    <row r="1688" spans="1:9" x14ac:dyDescent="0.35">
      <c r="A1688" s="6">
        <v>0.40841435185185188</v>
      </c>
      <c r="B1688" s="5">
        <v>97.726619999999997</v>
      </c>
      <c r="C1688" s="5">
        <v>98.252979999999994</v>
      </c>
      <c r="D1688" s="5">
        <v>91.080169999999995</v>
      </c>
      <c r="E1688" s="5">
        <v>59.347929999999998</v>
      </c>
      <c r="F1688" s="5">
        <v>26.569659999999999</v>
      </c>
      <c r="G1688" s="5">
        <v>22.324839999999998</v>
      </c>
      <c r="H1688" s="5">
        <v>19.918949999999999</v>
      </c>
      <c r="I1688" s="5">
        <v>5.0787060000000004</v>
      </c>
    </row>
    <row r="1689" spans="1:9" x14ac:dyDescent="0.35">
      <c r="A1689" s="6">
        <v>0.40842592592592591</v>
      </c>
      <c r="B1689" s="5">
        <v>97.742000000000004</v>
      </c>
      <c r="C1689" s="5">
        <v>98.261560000000003</v>
      </c>
      <c r="D1689" s="5">
        <v>91.110860000000002</v>
      </c>
      <c r="E1689" s="5">
        <v>59.41883</v>
      </c>
      <c r="F1689" s="5">
        <v>26.6053</v>
      </c>
      <c r="G1689" s="5">
        <v>22.308879999999998</v>
      </c>
      <c r="H1689" s="5">
        <v>19.246680000000001</v>
      </c>
      <c r="I1689" s="5">
        <v>5.0805350000000002</v>
      </c>
    </row>
    <row r="1690" spans="1:9" x14ac:dyDescent="0.35">
      <c r="A1690" s="6">
        <v>0.40843750000000001</v>
      </c>
      <c r="B1690" s="5">
        <v>97.792630000000003</v>
      </c>
      <c r="C1690" s="5">
        <v>98.290080000000003</v>
      </c>
      <c r="D1690" s="5">
        <v>91.070250000000001</v>
      </c>
      <c r="E1690" s="5">
        <v>59.43206</v>
      </c>
      <c r="F1690" s="5">
        <v>26.621970000000001</v>
      </c>
      <c r="G1690" s="5">
        <v>22.338270000000001</v>
      </c>
      <c r="H1690" s="5">
        <v>18.631019999999999</v>
      </c>
      <c r="I1690" s="5">
        <v>5.08575</v>
      </c>
    </row>
    <row r="1691" spans="1:9" x14ac:dyDescent="0.35">
      <c r="A1691" s="6">
        <v>0.40844907407407405</v>
      </c>
      <c r="B1691" s="5">
        <v>97.800960000000003</v>
      </c>
      <c r="C1691" s="5">
        <v>98.248009999999994</v>
      </c>
      <c r="D1691" s="5">
        <v>91.107990000000001</v>
      </c>
      <c r="E1691" s="5">
        <v>59.430259999999997</v>
      </c>
      <c r="F1691" s="5">
        <v>26.653390000000002</v>
      </c>
      <c r="G1691" s="5">
        <v>22.307259999999999</v>
      </c>
      <c r="H1691" s="5">
        <v>17.64038</v>
      </c>
      <c r="I1691" s="5">
        <v>5.0844690000000003</v>
      </c>
    </row>
    <row r="1692" spans="1:9" x14ac:dyDescent="0.35">
      <c r="A1692" s="6">
        <v>0.40846064814814814</v>
      </c>
      <c r="B1692" s="5">
        <v>97.771100000000004</v>
      </c>
      <c r="C1692" s="5">
        <v>98.236199999999997</v>
      </c>
      <c r="D1692" s="5">
        <v>91.085290000000001</v>
      </c>
      <c r="E1692" s="5">
        <v>59.472610000000003</v>
      </c>
      <c r="F1692" s="5">
        <v>26.608280000000001</v>
      </c>
      <c r="G1692" s="5">
        <v>22.2928</v>
      </c>
      <c r="H1692" s="5">
        <v>17.789090000000002</v>
      </c>
      <c r="I1692" s="5">
        <v>5.0831419999999996</v>
      </c>
    </row>
    <row r="1693" spans="1:9" x14ac:dyDescent="0.35">
      <c r="A1693" s="6">
        <v>0.40847222222222218</v>
      </c>
      <c r="B1693" s="5">
        <v>97.748750000000001</v>
      </c>
      <c r="C1693" s="5">
        <v>98.231250000000003</v>
      </c>
      <c r="D1693" s="5">
        <v>91.094130000000007</v>
      </c>
      <c r="E1693" s="5">
        <v>59.545879999999997</v>
      </c>
      <c r="F1693" s="5">
        <v>26.630559999999999</v>
      </c>
      <c r="G1693" s="5">
        <v>22.343330000000002</v>
      </c>
      <c r="H1693" s="5">
        <v>18.62059</v>
      </c>
      <c r="I1693" s="5">
        <v>5.1073399999999998</v>
      </c>
    </row>
    <row r="1694" spans="1:9" x14ac:dyDescent="0.35">
      <c r="A1694" s="6">
        <v>0.40848379629629633</v>
      </c>
      <c r="B1694" s="5">
        <v>97.722239999999999</v>
      </c>
      <c r="C1694" s="5">
        <v>98.223429999999993</v>
      </c>
      <c r="D1694" s="5">
        <v>91.11224</v>
      </c>
      <c r="E1694" s="5">
        <v>59.546500000000002</v>
      </c>
      <c r="F1694" s="5">
        <v>26.675820000000002</v>
      </c>
      <c r="G1694" s="5">
        <v>22.313739999999999</v>
      </c>
      <c r="H1694" s="5">
        <v>18.117819999999998</v>
      </c>
      <c r="I1694" s="5">
        <v>5.1406390000000002</v>
      </c>
    </row>
    <row r="1695" spans="1:9" x14ac:dyDescent="0.35">
      <c r="A1695" s="6">
        <v>0.40849537037037037</v>
      </c>
      <c r="B1695" s="5">
        <v>97.737750000000005</v>
      </c>
      <c r="C1695" s="5">
        <v>98.231830000000002</v>
      </c>
      <c r="D1695" s="5">
        <v>91.138829999999999</v>
      </c>
      <c r="E1695" s="5">
        <v>59.616619999999998</v>
      </c>
      <c r="F1695" s="5">
        <v>26.714020000000001</v>
      </c>
      <c r="G1695" s="5">
        <v>22.30368</v>
      </c>
      <c r="H1695" s="5">
        <v>17.822610000000001</v>
      </c>
      <c r="I1695" s="5">
        <v>5.1544080000000001</v>
      </c>
    </row>
    <row r="1696" spans="1:9" x14ac:dyDescent="0.35">
      <c r="A1696" s="6">
        <v>0.40850694444444446</v>
      </c>
      <c r="B1696" s="5">
        <v>97.779830000000004</v>
      </c>
      <c r="C1696" s="5">
        <v>98.234560000000002</v>
      </c>
      <c r="D1696" s="5">
        <v>91.094980000000007</v>
      </c>
      <c r="E1696" s="5">
        <v>59.649140000000003</v>
      </c>
      <c r="F1696" s="5">
        <v>26.71077</v>
      </c>
      <c r="G1696" s="5">
        <v>22.316479999999999</v>
      </c>
      <c r="H1696" s="5">
        <v>17.34854</v>
      </c>
      <c r="I1696" s="5">
        <v>5.137804</v>
      </c>
    </row>
    <row r="1697" spans="1:9" x14ac:dyDescent="0.35">
      <c r="A1697" s="6">
        <v>0.4085185185185185</v>
      </c>
      <c r="B1697" s="5">
        <v>97.811179999999993</v>
      </c>
      <c r="C1697" s="5">
        <v>98.269019999999998</v>
      </c>
      <c r="D1697" s="5">
        <v>91.165099999999995</v>
      </c>
      <c r="E1697" s="5">
        <v>59.689830000000001</v>
      </c>
      <c r="F1697" s="5">
        <v>26.773530000000001</v>
      </c>
      <c r="G1697" s="5">
        <v>22.32328</v>
      </c>
      <c r="H1697" s="5">
        <v>17.46819</v>
      </c>
      <c r="I1697" s="5">
        <v>5.1122339999999999</v>
      </c>
    </row>
    <row r="1698" spans="1:9" x14ac:dyDescent="0.35">
      <c r="A1698" s="6">
        <v>0.4085300925925926</v>
      </c>
      <c r="B1698" s="5">
        <v>97.775829999999999</v>
      </c>
      <c r="C1698" s="5">
        <v>98.258539999999996</v>
      </c>
      <c r="D1698" s="5">
        <v>91.186729999999997</v>
      </c>
      <c r="E1698" s="5">
        <v>59.703789999999998</v>
      </c>
      <c r="F1698" s="5">
        <v>26.776230000000002</v>
      </c>
      <c r="G1698" s="5">
        <v>22.320119999999999</v>
      </c>
      <c r="H1698" s="5">
        <v>17.905059999999999</v>
      </c>
      <c r="I1698" s="5">
        <v>5.0918330000000003</v>
      </c>
    </row>
    <row r="1699" spans="1:9" x14ac:dyDescent="0.35">
      <c r="A1699" s="6">
        <v>0.40854166666666664</v>
      </c>
      <c r="B1699" s="5">
        <v>97.775419999999997</v>
      </c>
      <c r="C1699" s="5">
        <v>98.262630000000001</v>
      </c>
      <c r="D1699" s="5">
        <v>91.162779999999998</v>
      </c>
      <c r="E1699" s="5">
        <v>59.753059999999998</v>
      </c>
      <c r="F1699" s="5">
        <v>26.739080000000001</v>
      </c>
      <c r="G1699" s="5">
        <v>22.3171</v>
      </c>
      <c r="H1699" s="5">
        <v>19.373619999999999</v>
      </c>
      <c r="I1699" s="5">
        <v>5.0835999999999997</v>
      </c>
    </row>
    <row r="1700" spans="1:9" x14ac:dyDescent="0.35">
      <c r="A1700" s="6">
        <v>0.40855324074074079</v>
      </c>
      <c r="B1700" s="5">
        <v>97.740340000000003</v>
      </c>
      <c r="C1700" s="5">
        <v>98.285259999999994</v>
      </c>
      <c r="D1700" s="5">
        <v>91.167150000000007</v>
      </c>
      <c r="E1700" s="5">
        <v>59.771729999999998</v>
      </c>
      <c r="F1700" s="5">
        <v>26.754159999999999</v>
      </c>
      <c r="G1700" s="5">
        <v>22.266259999999999</v>
      </c>
      <c r="H1700" s="5">
        <v>21.709869999999999</v>
      </c>
      <c r="I1700" s="5">
        <v>5.0893629999999996</v>
      </c>
    </row>
    <row r="1701" spans="1:9" x14ac:dyDescent="0.35">
      <c r="A1701" s="6">
        <v>0.40856481481481483</v>
      </c>
      <c r="B1701" s="5">
        <v>97.799430000000001</v>
      </c>
      <c r="C1701" s="5">
        <v>98.249899999999997</v>
      </c>
      <c r="D1701" s="5">
        <v>91.171170000000004</v>
      </c>
      <c r="E1701" s="5">
        <v>59.800660000000001</v>
      </c>
      <c r="F1701" s="5">
        <v>26.783080000000002</v>
      </c>
      <c r="G1701" s="5">
        <v>22.294540000000001</v>
      </c>
      <c r="H1701" s="5">
        <v>21.53783</v>
      </c>
      <c r="I1701" s="5">
        <v>5.1257729999999997</v>
      </c>
    </row>
    <row r="1702" spans="1:9" x14ac:dyDescent="0.35">
      <c r="A1702" s="6">
        <v>0.40857638888888892</v>
      </c>
      <c r="B1702" s="5">
        <v>97.766750000000002</v>
      </c>
      <c r="C1702" s="5">
        <v>98.224140000000006</v>
      </c>
      <c r="D1702" s="5">
        <v>91.145110000000003</v>
      </c>
      <c r="E1702" s="5">
        <v>59.781509999999997</v>
      </c>
      <c r="F1702" s="5">
        <v>26.763359999999999</v>
      </c>
      <c r="G1702" s="5">
        <v>22.288889999999999</v>
      </c>
      <c r="H1702" s="5">
        <v>20.16001</v>
      </c>
      <c r="I1702" s="5">
        <v>5.1663459999999999</v>
      </c>
    </row>
    <row r="1703" spans="1:9" x14ac:dyDescent="0.35">
      <c r="A1703" s="6">
        <v>0.40858796296296296</v>
      </c>
      <c r="B1703" s="5">
        <v>97.745040000000003</v>
      </c>
      <c r="C1703" s="5">
        <v>98.242840000000001</v>
      </c>
      <c r="D1703" s="5">
        <v>91.168040000000005</v>
      </c>
      <c r="E1703" s="5">
        <v>59.841230000000003</v>
      </c>
      <c r="F1703" s="5">
        <v>26.8062</v>
      </c>
      <c r="G1703" s="5">
        <v>22.288640000000001</v>
      </c>
      <c r="H1703" s="5">
        <v>20.606020000000001</v>
      </c>
      <c r="I1703" s="5">
        <v>5.1678550000000003</v>
      </c>
    </row>
    <row r="1704" spans="1:9" x14ac:dyDescent="0.35">
      <c r="A1704" s="6">
        <v>0.40859953703703705</v>
      </c>
      <c r="B1704" s="5">
        <v>97.690749999999994</v>
      </c>
      <c r="C1704" s="5">
        <v>98.248649999999998</v>
      </c>
      <c r="D1704" s="5">
        <v>91.143550000000005</v>
      </c>
      <c r="E1704" s="5">
        <v>59.858759999999997</v>
      </c>
      <c r="F1704" s="5">
        <v>26.829930000000001</v>
      </c>
      <c r="G1704" s="5">
        <v>22.269590000000001</v>
      </c>
      <c r="H1704" s="5">
        <v>21.996569999999998</v>
      </c>
      <c r="I1704" s="5">
        <v>5.1384439999999998</v>
      </c>
    </row>
    <row r="1705" spans="1:9" x14ac:dyDescent="0.35">
      <c r="A1705" s="6">
        <v>0.40861111111111109</v>
      </c>
      <c r="B1705" s="5">
        <v>97.722750000000005</v>
      </c>
      <c r="C1705" s="5">
        <v>98.241659999999996</v>
      </c>
      <c r="D1705" s="5">
        <v>91.187970000000007</v>
      </c>
      <c r="E1705" s="5">
        <v>59.896740000000001</v>
      </c>
      <c r="F1705" s="5">
        <v>26.814229999999998</v>
      </c>
      <c r="G1705" s="5">
        <v>22.274570000000001</v>
      </c>
      <c r="H1705" s="5">
        <v>23.097580000000001</v>
      </c>
      <c r="I1705" s="5">
        <v>5.1137430000000004</v>
      </c>
    </row>
    <row r="1706" spans="1:9" x14ac:dyDescent="0.35">
      <c r="A1706" s="6">
        <v>0.40862268518518513</v>
      </c>
      <c r="B1706" s="5">
        <v>97.749340000000004</v>
      </c>
      <c r="C1706" s="5">
        <v>98.251400000000004</v>
      </c>
      <c r="D1706" s="5">
        <v>91.198939999999993</v>
      </c>
      <c r="E1706" s="5">
        <v>59.959589999999999</v>
      </c>
      <c r="F1706" s="5">
        <v>26.8462</v>
      </c>
      <c r="G1706" s="5">
        <v>22.340489999999999</v>
      </c>
      <c r="H1706" s="5">
        <v>23.67014</v>
      </c>
      <c r="I1706" s="5">
        <v>5.1254980000000003</v>
      </c>
    </row>
    <row r="1707" spans="1:9" x14ac:dyDescent="0.35">
      <c r="A1707" s="6">
        <v>0.40863425925925928</v>
      </c>
      <c r="B1707" s="5">
        <v>97.738169999999997</v>
      </c>
      <c r="C1707" s="5">
        <v>98.227530000000002</v>
      </c>
      <c r="D1707" s="5">
        <v>91.191310000000001</v>
      </c>
      <c r="E1707" s="5">
        <v>59.97542</v>
      </c>
      <c r="F1707" s="5">
        <v>26.860379999999999</v>
      </c>
      <c r="G1707" s="5">
        <v>22.310839999999999</v>
      </c>
      <c r="H1707" s="5">
        <v>22.375769999999999</v>
      </c>
      <c r="I1707" s="5">
        <v>5.1506109999999996</v>
      </c>
    </row>
    <row r="1708" spans="1:9" x14ac:dyDescent="0.35">
      <c r="A1708" s="6">
        <v>0.40864583333333332</v>
      </c>
      <c r="B1708" s="5">
        <v>97.748480000000001</v>
      </c>
      <c r="C1708" s="5">
        <v>98.2607</v>
      </c>
      <c r="D1708" s="5">
        <v>91.222020000000001</v>
      </c>
      <c r="E1708" s="5">
        <v>60.043460000000003</v>
      </c>
      <c r="F1708" s="5">
        <v>26.904879999999999</v>
      </c>
      <c r="G1708" s="5">
        <v>22.285820000000001</v>
      </c>
      <c r="H1708" s="5">
        <v>21.45898</v>
      </c>
      <c r="I1708" s="5">
        <v>5.1650650000000002</v>
      </c>
    </row>
    <row r="1709" spans="1:9" x14ac:dyDescent="0.35">
      <c r="A1709" s="6">
        <v>0.40865740740740741</v>
      </c>
      <c r="B1709" s="5">
        <v>97.730930000000001</v>
      </c>
      <c r="C1709" s="5">
        <v>98.254180000000005</v>
      </c>
      <c r="D1709" s="5">
        <v>91.208439999999996</v>
      </c>
      <c r="E1709" s="5">
        <v>60.058990000000001</v>
      </c>
      <c r="F1709" s="5">
        <v>26.906130000000001</v>
      </c>
      <c r="G1709" s="5">
        <v>22.311859999999999</v>
      </c>
      <c r="H1709" s="5">
        <v>20.039439999999999</v>
      </c>
      <c r="I1709" s="5">
        <v>5.1705079999999999</v>
      </c>
    </row>
    <row r="1710" spans="1:9" x14ac:dyDescent="0.35">
      <c r="A1710" s="6">
        <v>0.40866898148148145</v>
      </c>
      <c r="B1710" s="5">
        <v>97.760819999999995</v>
      </c>
      <c r="C1710" s="5">
        <v>98.225800000000007</v>
      </c>
      <c r="D1710" s="5">
        <v>91.194109999999995</v>
      </c>
      <c r="E1710" s="5">
        <v>60.098500000000001</v>
      </c>
      <c r="F1710" s="5">
        <v>26.945779999999999</v>
      </c>
      <c r="G1710" s="5">
        <v>22.311440000000001</v>
      </c>
      <c r="H1710" s="5">
        <v>19.397469999999998</v>
      </c>
      <c r="I1710" s="5">
        <v>5.1550929999999999</v>
      </c>
    </row>
    <row r="1711" spans="1:9" x14ac:dyDescent="0.35">
      <c r="A1711" s="6">
        <v>0.40868055555555555</v>
      </c>
      <c r="B1711" s="5">
        <v>97.739080000000001</v>
      </c>
      <c r="C1711" s="5">
        <v>98.287189999999995</v>
      </c>
      <c r="D1711" s="5">
        <v>91.222890000000007</v>
      </c>
      <c r="E1711" s="5">
        <v>60.152529999999999</v>
      </c>
      <c r="F1711" s="5">
        <v>26.956499999999998</v>
      </c>
      <c r="G1711" s="5">
        <v>22.321580000000001</v>
      </c>
      <c r="H1711" s="5">
        <v>19.039290000000001</v>
      </c>
      <c r="I1711" s="5">
        <v>5.1222969999999997</v>
      </c>
    </row>
    <row r="1712" spans="1:9" x14ac:dyDescent="0.35">
      <c r="A1712" s="6">
        <v>0.40869212962962959</v>
      </c>
      <c r="B1712" s="5">
        <v>97.766530000000003</v>
      </c>
      <c r="C1712" s="5">
        <v>98.250370000000004</v>
      </c>
      <c r="D1712" s="5">
        <v>91.266499999999994</v>
      </c>
      <c r="E1712" s="5">
        <v>60.200609999999998</v>
      </c>
      <c r="F1712" s="5">
        <v>26.958449999999999</v>
      </c>
      <c r="G1712" s="5">
        <v>22.307680000000001</v>
      </c>
      <c r="H1712" s="5">
        <v>18.619129999999998</v>
      </c>
      <c r="I1712" s="5">
        <v>5.0958129999999997</v>
      </c>
    </row>
    <row r="1713" spans="1:9" x14ac:dyDescent="0.35">
      <c r="A1713" s="6">
        <v>0.40870370370370374</v>
      </c>
      <c r="B1713" s="5">
        <v>97.780270000000002</v>
      </c>
      <c r="C1713" s="5">
        <v>98.284580000000005</v>
      </c>
      <c r="D1713" s="5">
        <v>91.277770000000004</v>
      </c>
      <c r="E1713" s="5">
        <v>60.196170000000002</v>
      </c>
      <c r="F1713" s="5">
        <v>27.00404</v>
      </c>
      <c r="G1713" s="5">
        <v>22.329899999999999</v>
      </c>
      <c r="H1713" s="5">
        <v>18.053709999999999</v>
      </c>
      <c r="I1713" s="5">
        <v>5.0801689999999997</v>
      </c>
    </row>
    <row r="1714" spans="1:9" x14ac:dyDescent="0.35">
      <c r="A1714" s="6">
        <v>0.40871527777777777</v>
      </c>
      <c r="B1714" s="5">
        <v>97.788150000000002</v>
      </c>
      <c r="C1714" s="5">
        <v>98.241659999999996</v>
      </c>
      <c r="D1714" s="5">
        <v>91.252780000000001</v>
      </c>
      <c r="E1714" s="5">
        <v>60.254199999999997</v>
      </c>
      <c r="F1714" s="5">
        <v>27.00404</v>
      </c>
      <c r="G1714" s="5">
        <v>22.346419999999998</v>
      </c>
      <c r="H1714" s="5">
        <v>18.922249999999998</v>
      </c>
      <c r="I1714" s="5">
        <v>5.0716609999999998</v>
      </c>
    </row>
    <row r="1715" spans="1:9" x14ac:dyDescent="0.35">
      <c r="A1715" s="6">
        <v>0.40872685185185187</v>
      </c>
      <c r="B1715" s="5">
        <v>97.748249999999999</v>
      </c>
      <c r="C1715" s="5">
        <v>98.234920000000002</v>
      </c>
      <c r="D1715" s="5">
        <v>91.275589999999994</v>
      </c>
      <c r="E1715" s="5">
        <v>60.295699999999997</v>
      </c>
      <c r="F1715" s="5">
        <v>27.04307</v>
      </c>
      <c r="G1715" s="5">
        <v>22.340420000000002</v>
      </c>
      <c r="H1715" s="5">
        <v>19.467040000000001</v>
      </c>
      <c r="I1715" s="5">
        <v>5.068276</v>
      </c>
    </row>
    <row r="1716" spans="1:9" x14ac:dyDescent="0.35">
      <c r="A1716" s="6">
        <v>0.40873842592592591</v>
      </c>
      <c r="B1716" s="5">
        <v>97.763509999999997</v>
      </c>
      <c r="C1716" s="5">
        <v>98.221090000000004</v>
      </c>
      <c r="D1716" s="5">
        <v>91.261579999999995</v>
      </c>
      <c r="E1716" s="5">
        <v>60.306849999999997</v>
      </c>
      <c r="F1716" s="5">
        <v>27.035879999999999</v>
      </c>
      <c r="G1716" s="5">
        <v>22.33792</v>
      </c>
      <c r="H1716" s="5">
        <v>19.135539999999999</v>
      </c>
      <c r="I1716" s="5">
        <v>5.0655320000000001</v>
      </c>
    </row>
    <row r="1717" spans="1:9" x14ac:dyDescent="0.35">
      <c r="A1717" s="6">
        <v>0.40875</v>
      </c>
      <c r="B1717" s="5">
        <v>97.792879999999997</v>
      </c>
      <c r="C1717" s="5">
        <v>98.229439999999997</v>
      </c>
      <c r="D1717" s="5">
        <v>91.266990000000007</v>
      </c>
      <c r="E1717" s="5">
        <v>60.316560000000003</v>
      </c>
      <c r="F1717" s="5">
        <v>27.02807</v>
      </c>
      <c r="G1717" s="5">
        <v>22.32452</v>
      </c>
      <c r="H1717" s="5">
        <v>17.75028</v>
      </c>
      <c r="I1717" s="5">
        <v>5.0667210000000003</v>
      </c>
    </row>
    <row r="1718" spans="1:9" x14ac:dyDescent="0.35">
      <c r="A1718" s="6">
        <v>0.40877314814814819</v>
      </c>
      <c r="B1718" s="5">
        <v>97.793559999999999</v>
      </c>
      <c r="C1718" s="5">
        <v>98.215000000000003</v>
      </c>
      <c r="D1718" s="5">
        <v>91.27722</v>
      </c>
      <c r="E1718" s="5">
        <v>60.394860000000001</v>
      </c>
      <c r="F1718" s="5">
        <v>27.062799999999999</v>
      </c>
      <c r="G1718" s="5">
        <v>22.303460000000001</v>
      </c>
      <c r="H1718" s="5">
        <v>16.421399999999998</v>
      </c>
      <c r="I1718" s="5">
        <v>5.0653030000000001</v>
      </c>
    </row>
    <row r="1719" spans="1:9" x14ac:dyDescent="0.35">
      <c r="A1719" s="6">
        <v>0.40878472222222223</v>
      </c>
      <c r="B1719" s="5">
        <v>97.757630000000006</v>
      </c>
      <c r="C1719" s="5">
        <v>98.255039999999994</v>
      </c>
      <c r="D1719" s="5">
        <v>91.288330000000002</v>
      </c>
      <c r="E1719" s="5">
        <v>60.39873</v>
      </c>
      <c r="F1719" s="5">
        <v>27.085080000000001</v>
      </c>
      <c r="G1719" s="5">
        <v>22.323039999999999</v>
      </c>
      <c r="H1719" s="5">
        <v>17.175889999999999</v>
      </c>
      <c r="I1719" s="5">
        <v>5.0640219999999996</v>
      </c>
    </row>
    <row r="1720" spans="1:9" x14ac:dyDescent="0.35">
      <c r="A1720" s="6">
        <v>0.40879629629629632</v>
      </c>
      <c r="B1720" s="5">
        <v>97.782300000000006</v>
      </c>
      <c r="C1720" s="5">
        <v>98.257999999999996</v>
      </c>
      <c r="D1720" s="5">
        <v>91.305750000000003</v>
      </c>
      <c r="E1720" s="5">
        <v>60.463160000000002</v>
      </c>
      <c r="F1720" s="5">
        <v>27.1174</v>
      </c>
      <c r="G1720" s="5">
        <v>22.330939999999998</v>
      </c>
      <c r="H1720" s="5">
        <v>17.779820000000001</v>
      </c>
      <c r="I1720" s="5">
        <v>5.0627880000000003</v>
      </c>
    </row>
    <row r="1721" spans="1:9" x14ac:dyDescent="0.35">
      <c r="A1721" s="6">
        <v>0.40880787037037036</v>
      </c>
      <c r="B1721" s="5">
        <v>97.761250000000004</v>
      </c>
      <c r="C1721" s="5">
        <v>98.252570000000006</v>
      </c>
      <c r="D1721" s="5">
        <v>91.301509999999993</v>
      </c>
      <c r="E1721" s="5">
        <v>60.496250000000003</v>
      </c>
      <c r="F1721" s="5">
        <v>27.115469999999998</v>
      </c>
      <c r="G1721" s="5">
        <v>22.34374</v>
      </c>
      <c r="H1721" s="5">
        <v>17.388500000000001</v>
      </c>
      <c r="I1721" s="5">
        <v>5.062284</v>
      </c>
    </row>
    <row r="1722" spans="1:9" x14ac:dyDescent="0.35">
      <c r="A1722" s="6">
        <v>0.40881944444444446</v>
      </c>
      <c r="B1722" s="5">
        <v>97.762090000000001</v>
      </c>
      <c r="C1722" s="5">
        <v>98.213359999999994</v>
      </c>
      <c r="D1722" s="5">
        <v>91.312640000000002</v>
      </c>
      <c r="E1722" s="5">
        <v>60.492649999999998</v>
      </c>
      <c r="F1722" s="5">
        <v>27.126190000000001</v>
      </c>
      <c r="G1722" s="5">
        <v>22.369530000000001</v>
      </c>
      <c r="H1722" s="5">
        <v>17.484749999999998</v>
      </c>
      <c r="I1722" s="5">
        <v>5.0647539999999998</v>
      </c>
    </row>
    <row r="1723" spans="1:9" x14ac:dyDescent="0.35">
      <c r="A1723" s="6">
        <v>0.4088310185185185</v>
      </c>
      <c r="B1723" s="5">
        <v>97.793980000000005</v>
      </c>
      <c r="C1723" s="5">
        <v>98.244510000000005</v>
      </c>
      <c r="D1723" s="5">
        <v>91.335819999999998</v>
      </c>
      <c r="E1723" s="5">
        <v>60.576560000000001</v>
      </c>
      <c r="F1723" s="5">
        <v>27.173870000000001</v>
      </c>
      <c r="G1723" s="5">
        <v>22.34872</v>
      </c>
      <c r="H1723" s="5">
        <v>18.986750000000001</v>
      </c>
      <c r="I1723" s="5">
        <v>5.0938910000000002</v>
      </c>
    </row>
    <row r="1724" spans="1:9" x14ac:dyDescent="0.35">
      <c r="A1724" s="6">
        <v>0.40884259259259265</v>
      </c>
      <c r="B1724" s="5">
        <v>97.806439999999995</v>
      </c>
      <c r="C1724" s="5">
        <v>98.235370000000003</v>
      </c>
      <c r="D1724" s="5">
        <v>91.326759999999993</v>
      </c>
      <c r="E1724" s="5">
        <v>60.582070000000002</v>
      </c>
      <c r="F1724" s="5">
        <v>27.135529999999999</v>
      </c>
      <c r="G1724" s="5">
        <v>22.312200000000001</v>
      </c>
      <c r="H1724" s="5">
        <v>20.45515</v>
      </c>
      <c r="I1724" s="5">
        <v>5.1356080000000004</v>
      </c>
    </row>
    <row r="1725" spans="1:9" x14ac:dyDescent="0.35">
      <c r="A1725" s="6">
        <v>0.40885416666666669</v>
      </c>
      <c r="B1725" s="5">
        <v>97.753280000000004</v>
      </c>
      <c r="C1725" s="5">
        <v>98.218440000000001</v>
      </c>
      <c r="D1725" s="5">
        <v>91.335220000000007</v>
      </c>
      <c r="E1725" s="5">
        <v>60.637610000000002</v>
      </c>
      <c r="F1725" s="5">
        <v>27.199269999999999</v>
      </c>
      <c r="G1725" s="5">
        <v>22.32517</v>
      </c>
      <c r="H1725" s="5">
        <v>21.061689999999999</v>
      </c>
      <c r="I1725" s="5">
        <v>5.156237</v>
      </c>
    </row>
    <row r="1726" spans="1:9" x14ac:dyDescent="0.35">
      <c r="A1726" s="6">
        <v>0.40886574074074072</v>
      </c>
      <c r="B1726" s="5">
        <v>97.749250000000004</v>
      </c>
      <c r="C1726" s="5">
        <v>98.236720000000005</v>
      </c>
      <c r="D1726" s="5">
        <v>91.346890000000002</v>
      </c>
      <c r="E1726" s="5">
        <v>60.678829999999998</v>
      </c>
      <c r="F1726" s="5">
        <v>27.208680000000001</v>
      </c>
      <c r="G1726" s="5">
        <v>22.34928</v>
      </c>
      <c r="H1726" s="5">
        <v>19.835730000000002</v>
      </c>
      <c r="I1726" s="5">
        <v>5.1358819999999996</v>
      </c>
    </row>
    <row r="1727" spans="1:9" x14ac:dyDescent="0.35">
      <c r="A1727" s="6">
        <v>0.40887731481481482</v>
      </c>
      <c r="B1727" s="5">
        <v>97.772319999999993</v>
      </c>
      <c r="C1727" s="5">
        <v>98.245220000000003</v>
      </c>
      <c r="D1727" s="5">
        <v>91.358900000000006</v>
      </c>
      <c r="E1727" s="5">
        <v>60.669040000000003</v>
      </c>
      <c r="F1727" s="5">
        <v>27.21332</v>
      </c>
      <c r="G1727" s="5">
        <v>22.325520000000001</v>
      </c>
      <c r="H1727" s="5">
        <v>19.0916</v>
      </c>
      <c r="I1727" s="5">
        <v>5.1050519999999997</v>
      </c>
    </row>
    <row r="1728" spans="1:9" x14ac:dyDescent="0.35">
      <c r="A1728" s="6">
        <v>0.40888888888888886</v>
      </c>
      <c r="B1728" s="5">
        <v>97.825530000000001</v>
      </c>
      <c r="C1728" s="5">
        <v>98.257800000000003</v>
      </c>
      <c r="D1728" s="5">
        <v>91.395949999999999</v>
      </c>
      <c r="E1728" s="5">
        <v>60.748640000000002</v>
      </c>
      <c r="F1728" s="5">
        <v>27.252829999999999</v>
      </c>
      <c r="G1728" s="5">
        <v>22.338159999999998</v>
      </c>
      <c r="H1728" s="5">
        <v>18.676349999999999</v>
      </c>
      <c r="I1728" s="5">
        <v>5.0860700000000003</v>
      </c>
    </row>
    <row r="1729" spans="1:9" x14ac:dyDescent="0.35">
      <c r="A1729" s="6">
        <v>0.40890046296296295</v>
      </c>
      <c r="B1729" s="5">
        <v>97.792950000000005</v>
      </c>
      <c r="C1729" s="5">
        <v>98.271940000000001</v>
      </c>
      <c r="D1729" s="5">
        <v>91.366389999999996</v>
      </c>
      <c r="E1729" s="5">
        <v>60.769410000000001</v>
      </c>
      <c r="F1729" s="5">
        <v>27.277249999999999</v>
      </c>
      <c r="G1729" s="5">
        <v>22.33296</v>
      </c>
      <c r="H1729" s="5">
        <v>18.789940000000001</v>
      </c>
      <c r="I1729" s="5">
        <v>5.0755949999999999</v>
      </c>
    </row>
    <row r="1730" spans="1:9" x14ac:dyDescent="0.35">
      <c r="A1730" s="6">
        <v>0.40891203703703699</v>
      </c>
      <c r="B1730" s="5">
        <v>97.777699999999996</v>
      </c>
      <c r="C1730" s="5">
        <v>98.246470000000002</v>
      </c>
      <c r="D1730" s="5">
        <v>91.370490000000004</v>
      </c>
      <c r="E1730" s="5">
        <v>60.817549999999997</v>
      </c>
      <c r="F1730" s="5">
        <v>27.312059999999999</v>
      </c>
      <c r="G1730" s="5">
        <v>22.344080000000002</v>
      </c>
      <c r="H1730" s="5">
        <v>18.445789999999999</v>
      </c>
      <c r="I1730" s="5">
        <v>5.065944</v>
      </c>
    </row>
    <row r="1731" spans="1:9" x14ac:dyDescent="0.35">
      <c r="A1731" s="6">
        <v>0.40892361111111114</v>
      </c>
      <c r="B1731" s="5">
        <v>97.775540000000007</v>
      </c>
      <c r="C1731" s="5">
        <v>98.252080000000007</v>
      </c>
      <c r="D1731" s="5">
        <v>91.394710000000003</v>
      </c>
      <c r="E1731" s="5">
        <v>60.827820000000003</v>
      </c>
      <c r="F1731" s="5">
        <v>27.334009999999999</v>
      </c>
      <c r="G1731" s="5">
        <v>22.346209999999999</v>
      </c>
      <c r="H1731" s="5">
        <v>17.331199999999999</v>
      </c>
      <c r="I1731" s="5">
        <v>5.059768</v>
      </c>
    </row>
    <row r="1732" spans="1:9" x14ac:dyDescent="0.35">
      <c r="A1732" s="6">
        <v>0.40893518518518518</v>
      </c>
      <c r="B1732" s="5">
        <v>97.757999999999996</v>
      </c>
      <c r="C1732" s="5">
        <v>98.227099999999993</v>
      </c>
      <c r="D1732" s="5">
        <v>91.387609999999995</v>
      </c>
      <c r="E1732" s="5">
        <v>60.889240000000001</v>
      </c>
      <c r="F1732" s="5">
        <v>27.348400000000002</v>
      </c>
      <c r="G1732" s="5">
        <v>22.368860000000002</v>
      </c>
      <c r="H1732" s="5">
        <v>16.884889999999999</v>
      </c>
      <c r="I1732" s="5">
        <v>5.0568410000000004</v>
      </c>
    </row>
    <row r="1733" spans="1:9" x14ac:dyDescent="0.35">
      <c r="A1733" s="6">
        <v>0.40894675925925927</v>
      </c>
      <c r="B1733" s="5">
        <v>97.780330000000006</v>
      </c>
      <c r="C1733" s="5">
        <v>98.261020000000002</v>
      </c>
      <c r="D1733" s="5">
        <v>91.386120000000005</v>
      </c>
      <c r="E1733" s="5">
        <v>60.863169999999997</v>
      </c>
      <c r="F1733" s="5">
        <v>27.355730000000001</v>
      </c>
      <c r="G1733" s="5">
        <v>22.324459999999998</v>
      </c>
      <c r="H1733" s="5">
        <v>18.497260000000001</v>
      </c>
      <c r="I1733" s="5">
        <v>5.0527249999999997</v>
      </c>
    </row>
    <row r="1734" spans="1:9" x14ac:dyDescent="0.35">
      <c r="A1734" s="6">
        <v>0.40895833333333331</v>
      </c>
      <c r="B1734" s="5">
        <v>97.742900000000006</v>
      </c>
      <c r="C1734" s="5">
        <v>98.248279999999994</v>
      </c>
      <c r="D1734" s="5">
        <v>91.412540000000007</v>
      </c>
      <c r="E1734" s="5">
        <v>60.917909999999999</v>
      </c>
      <c r="F1734" s="5">
        <v>27.34826</v>
      </c>
      <c r="G1734" s="5">
        <v>22.335439999999998</v>
      </c>
      <c r="H1734" s="5">
        <v>18.988440000000001</v>
      </c>
      <c r="I1734" s="5">
        <v>5.053045</v>
      </c>
    </row>
    <row r="1735" spans="1:9" x14ac:dyDescent="0.35">
      <c r="A1735" s="6">
        <v>0.40896990740740741</v>
      </c>
      <c r="B1735" s="5">
        <v>97.751580000000004</v>
      </c>
      <c r="C1735" s="5">
        <v>98.220309999999998</v>
      </c>
      <c r="D1735" s="5">
        <v>91.380439999999993</v>
      </c>
      <c r="E1735" s="5">
        <v>60.957650000000001</v>
      </c>
      <c r="F1735" s="5">
        <v>27.33304</v>
      </c>
      <c r="G1735" s="5">
        <v>22.326319999999999</v>
      </c>
      <c r="H1735" s="5">
        <v>18.666679999999999</v>
      </c>
      <c r="I1735" s="5">
        <v>5.0530910000000002</v>
      </c>
    </row>
    <row r="1736" spans="1:9" x14ac:dyDescent="0.35">
      <c r="A1736" s="6">
        <v>0.40898148148148145</v>
      </c>
      <c r="B1736" s="5">
        <v>97.806790000000007</v>
      </c>
      <c r="C1736" s="5">
        <v>98.260869999999997</v>
      </c>
      <c r="D1736" s="5">
        <v>91.41722</v>
      </c>
      <c r="E1736" s="5">
        <v>60.997869999999999</v>
      </c>
      <c r="F1736" s="5">
        <v>27.406659999999999</v>
      </c>
      <c r="G1736" s="5">
        <v>22.32274</v>
      </c>
      <c r="H1736" s="5">
        <v>20.074649999999998</v>
      </c>
      <c r="I1736" s="5">
        <v>5.0545540000000004</v>
      </c>
    </row>
    <row r="1737" spans="1:9" x14ac:dyDescent="0.35">
      <c r="A1737" s="6">
        <v>0.4089930555555556</v>
      </c>
      <c r="B1737" s="5">
        <v>97.769810000000007</v>
      </c>
      <c r="C1737" s="5">
        <v>98.253370000000004</v>
      </c>
      <c r="D1737" s="5">
        <v>91.421109999999999</v>
      </c>
      <c r="E1737" s="5">
        <v>61.04571</v>
      </c>
      <c r="F1737" s="5">
        <v>27.419049999999999</v>
      </c>
      <c r="G1737" s="5">
        <v>22.348870000000002</v>
      </c>
      <c r="H1737" s="5">
        <v>20.33642</v>
      </c>
      <c r="I1737" s="5">
        <v>5.0552859999999997</v>
      </c>
    </row>
    <row r="1738" spans="1:9" x14ac:dyDescent="0.35">
      <c r="A1738" s="6">
        <v>0.40900462962962963</v>
      </c>
      <c r="B1738" s="5">
        <v>97.727530000000002</v>
      </c>
      <c r="C1738" s="5">
        <v>98.268919999999994</v>
      </c>
      <c r="D1738" s="5">
        <v>91.407679999999999</v>
      </c>
      <c r="E1738" s="5">
        <v>61.046700000000001</v>
      </c>
      <c r="F1738" s="5">
        <v>27.423690000000001</v>
      </c>
      <c r="G1738" s="5">
        <v>22.361650000000001</v>
      </c>
      <c r="H1738" s="5">
        <v>19.433140000000002</v>
      </c>
      <c r="I1738" s="5">
        <v>5.0562009999999997</v>
      </c>
    </row>
    <row r="1739" spans="1:9" x14ac:dyDescent="0.35">
      <c r="A1739" s="6">
        <v>0.40901620370370373</v>
      </c>
      <c r="B1739" s="5">
        <v>97.76961</v>
      </c>
      <c r="C1739" s="5">
        <v>98.252330000000001</v>
      </c>
      <c r="D1739" s="5">
        <v>91.426450000000003</v>
      </c>
      <c r="E1739" s="5">
        <v>61.086350000000003</v>
      </c>
      <c r="F1739" s="5">
        <v>27.441050000000001</v>
      </c>
      <c r="G1739" s="5">
        <v>22.334499999999998</v>
      </c>
      <c r="H1739" s="5">
        <v>20.13578</v>
      </c>
      <c r="I1739" s="5">
        <v>5.056063</v>
      </c>
    </row>
    <row r="1740" spans="1:9" x14ac:dyDescent="0.35">
      <c r="A1740" s="6">
        <v>0.40902777777777777</v>
      </c>
      <c r="B1740" s="5">
        <v>97.799549999999996</v>
      </c>
      <c r="C1740" s="5">
        <v>98.272300000000001</v>
      </c>
      <c r="D1740" s="5">
        <v>91.418379999999999</v>
      </c>
      <c r="E1740" s="5">
        <v>61.090029999999999</v>
      </c>
      <c r="F1740" s="5">
        <v>27.471360000000001</v>
      </c>
      <c r="G1740" s="5">
        <v>22.336729999999999</v>
      </c>
      <c r="H1740" s="5">
        <v>20.732489999999999</v>
      </c>
      <c r="I1740" s="5">
        <v>5.0583049999999998</v>
      </c>
    </row>
    <row r="1741" spans="1:9" x14ac:dyDescent="0.35">
      <c r="A1741" s="6">
        <v>0.40903935185185186</v>
      </c>
      <c r="B1741" s="5">
        <v>97.785359999999997</v>
      </c>
      <c r="C1741" s="5">
        <v>98.261690000000002</v>
      </c>
      <c r="D1741" s="5">
        <v>91.443899999999999</v>
      </c>
      <c r="E1741" s="5">
        <v>61.119129999999998</v>
      </c>
      <c r="F1741" s="5">
        <v>27.4495</v>
      </c>
      <c r="G1741" s="5">
        <v>22.32507</v>
      </c>
      <c r="H1741" s="5">
        <v>20.48376</v>
      </c>
      <c r="I1741" s="5">
        <v>5.0565670000000003</v>
      </c>
    </row>
    <row r="1742" spans="1:9" x14ac:dyDescent="0.35">
      <c r="A1742" s="6">
        <v>0.4090509259259259</v>
      </c>
      <c r="B1742" s="5">
        <v>97.755420000000001</v>
      </c>
      <c r="C1742" s="5">
        <v>98.243179999999995</v>
      </c>
      <c r="D1742" s="5">
        <v>91.429590000000005</v>
      </c>
      <c r="E1742" s="5">
        <v>61.19943</v>
      </c>
      <c r="F1742" s="5">
        <v>27.469159999999999</v>
      </c>
      <c r="G1742" s="5">
        <v>22.333120000000001</v>
      </c>
      <c r="H1742" s="5">
        <v>19.87753</v>
      </c>
      <c r="I1742" s="5">
        <v>5.0545080000000002</v>
      </c>
    </row>
    <row r="1743" spans="1:9" x14ac:dyDescent="0.35">
      <c r="A1743" s="6">
        <v>0.40906250000000005</v>
      </c>
      <c r="B1743" s="5">
        <v>97.72784</v>
      </c>
      <c r="C1743" s="5">
        <v>98.229290000000006</v>
      </c>
      <c r="D1743" s="5">
        <v>91.436610000000002</v>
      </c>
      <c r="E1743" s="5">
        <v>61.187579999999997</v>
      </c>
      <c r="F1743" s="5">
        <v>27.489360000000001</v>
      </c>
      <c r="G1743" s="5">
        <v>22.318519999999999</v>
      </c>
      <c r="H1743" s="5">
        <v>19.374770000000002</v>
      </c>
      <c r="I1743" s="5">
        <v>5.057893</v>
      </c>
    </row>
    <row r="1744" spans="1:9" x14ac:dyDescent="0.35">
      <c r="A1744" s="6">
        <v>0.40907407407407409</v>
      </c>
      <c r="B1744" s="5">
        <v>97.737210000000005</v>
      </c>
      <c r="C1744" s="5">
        <v>98.271119999999996</v>
      </c>
      <c r="D1744" s="5">
        <v>91.453059999999994</v>
      </c>
      <c r="E1744" s="5">
        <v>61.22204</v>
      </c>
      <c r="F1744" s="5">
        <v>27.520569999999999</v>
      </c>
      <c r="G1744" s="5">
        <v>22.332090000000001</v>
      </c>
      <c r="H1744" s="5">
        <v>18.81747</v>
      </c>
      <c r="I1744" s="5">
        <v>5.0591739999999996</v>
      </c>
    </row>
    <row r="1745" spans="1:9" x14ac:dyDescent="0.35">
      <c r="A1745" s="6">
        <v>0.40908564814814818</v>
      </c>
      <c r="B1745" s="5">
        <v>97.74051</v>
      </c>
      <c r="C1745" s="5">
        <v>98.249539999999996</v>
      </c>
      <c r="D1745" s="5">
        <v>91.439130000000006</v>
      </c>
      <c r="E1745" s="5">
        <v>61.251930000000002</v>
      </c>
      <c r="F1745" s="5">
        <v>27.52562</v>
      </c>
      <c r="G1745" s="5">
        <v>22.348510000000001</v>
      </c>
      <c r="H1745" s="5">
        <v>19.05463</v>
      </c>
      <c r="I1745" s="5">
        <v>5.0591739999999996</v>
      </c>
    </row>
    <row r="1746" spans="1:9" x14ac:dyDescent="0.35">
      <c r="A1746" s="6">
        <v>0.40909722222222222</v>
      </c>
      <c r="B1746" s="5">
        <v>97.763440000000003</v>
      </c>
      <c r="C1746" s="5">
        <v>98.236599999999996</v>
      </c>
      <c r="D1746" s="5">
        <v>91.469890000000007</v>
      </c>
      <c r="E1746" s="5">
        <v>61.283009999999997</v>
      </c>
      <c r="F1746" s="5">
        <v>27.55012</v>
      </c>
      <c r="G1746" s="5">
        <v>22.329039999999999</v>
      </c>
      <c r="H1746" s="5">
        <v>20.270150000000001</v>
      </c>
      <c r="I1746" s="5">
        <v>5.0607300000000004</v>
      </c>
    </row>
    <row r="1747" spans="1:9" x14ac:dyDescent="0.35">
      <c r="A1747" s="6">
        <v>0.40910879629629626</v>
      </c>
      <c r="B1747" s="5">
        <v>97.774829999999994</v>
      </c>
      <c r="C1747" s="5">
        <v>98.255089999999996</v>
      </c>
      <c r="D1747" s="5">
        <v>91.441230000000004</v>
      </c>
      <c r="E1747" s="5">
        <v>61.36271</v>
      </c>
      <c r="F1747" s="5">
        <v>27.579460000000001</v>
      </c>
      <c r="G1747" s="5">
        <v>22.341709999999999</v>
      </c>
      <c r="H1747" s="5">
        <v>21.79692</v>
      </c>
      <c r="I1747" s="5">
        <v>5.0632910000000004</v>
      </c>
    </row>
    <row r="1748" spans="1:9" x14ac:dyDescent="0.35">
      <c r="A1748" s="6">
        <v>0.40912037037037036</v>
      </c>
      <c r="B1748" s="5">
        <v>97.783829999999995</v>
      </c>
      <c r="C1748" s="5">
        <v>98.234210000000004</v>
      </c>
      <c r="D1748" s="5">
        <v>91.466409999999996</v>
      </c>
      <c r="E1748" s="5">
        <v>61.38693</v>
      </c>
      <c r="F1748" s="5">
        <v>27.60305</v>
      </c>
      <c r="G1748" s="5">
        <v>22.36833</v>
      </c>
      <c r="H1748" s="5">
        <v>21.11645</v>
      </c>
      <c r="I1748" s="5">
        <v>5.0878079999999999</v>
      </c>
    </row>
    <row r="1749" spans="1:9" x14ac:dyDescent="0.35">
      <c r="A1749" s="6">
        <v>0.4091319444444444</v>
      </c>
      <c r="B1749" s="5">
        <v>97.731390000000005</v>
      </c>
      <c r="C1749" s="5">
        <v>98.232429999999994</v>
      </c>
      <c r="D1749" s="5">
        <v>91.442999999999998</v>
      </c>
      <c r="E1749" s="5">
        <v>61.40699</v>
      </c>
      <c r="F1749" s="5">
        <v>27.59046</v>
      </c>
      <c r="G1749" s="5">
        <v>22.307179999999999</v>
      </c>
      <c r="H1749" s="5">
        <v>19.244530000000001</v>
      </c>
      <c r="I1749" s="5">
        <v>5.1145209999999999</v>
      </c>
    </row>
    <row r="1750" spans="1:9" x14ac:dyDescent="0.35">
      <c r="A1750" s="6">
        <v>0.40914351851851855</v>
      </c>
      <c r="B1750" s="5">
        <v>97.730819999999994</v>
      </c>
      <c r="C1750" s="5">
        <v>98.218130000000002</v>
      </c>
      <c r="D1750" s="5">
        <v>91.465590000000006</v>
      </c>
      <c r="E1750" s="5">
        <v>61.419449999999998</v>
      </c>
      <c r="F1750" s="5">
        <v>27.644159999999999</v>
      </c>
      <c r="G1750" s="5">
        <v>22.354690000000002</v>
      </c>
      <c r="H1750" s="5">
        <v>16.73978</v>
      </c>
      <c r="I1750" s="5">
        <v>5.1237599999999999</v>
      </c>
    </row>
    <row r="1751" spans="1:9" x14ac:dyDescent="0.35">
      <c r="A1751" s="6">
        <v>0.40915509259259258</v>
      </c>
      <c r="B1751" s="5">
        <v>97.756609999999995</v>
      </c>
      <c r="C1751" s="5">
        <v>98.258740000000003</v>
      </c>
      <c r="D1751" s="5">
        <v>91.481219999999993</v>
      </c>
      <c r="E1751" s="5">
        <v>61.453499999999998</v>
      </c>
      <c r="F1751" s="5">
        <v>27.624020000000002</v>
      </c>
      <c r="G1751" s="5">
        <v>22.32714</v>
      </c>
      <c r="H1751" s="5">
        <v>14.6676</v>
      </c>
      <c r="I1751" s="5">
        <v>5.1053730000000002</v>
      </c>
    </row>
    <row r="1752" spans="1:9" x14ac:dyDescent="0.35">
      <c r="A1752" s="6">
        <v>0.40916666666666668</v>
      </c>
      <c r="B1752" s="5">
        <v>97.774540000000002</v>
      </c>
      <c r="C1752" s="5">
        <v>98.236959999999996</v>
      </c>
      <c r="D1752" s="5">
        <v>91.492090000000005</v>
      </c>
      <c r="E1752" s="5">
        <v>61.48254</v>
      </c>
      <c r="F1752" s="5">
        <v>27.67925</v>
      </c>
      <c r="G1752" s="5">
        <v>22.342580000000002</v>
      </c>
      <c r="H1752" s="5">
        <v>16.33212</v>
      </c>
      <c r="I1752" s="5">
        <v>5.0937089999999996</v>
      </c>
    </row>
    <row r="1753" spans="1:9" x14ac:dyDescent="0.35">
      <c r="A1753" s="6">
        <v>0.40917824074074072</v>
      </c>
      <c r="B1753" s="5">
        <v>97.796099999999996</v>
      </c>
      <c r="C1753" s="5">
        <v>98.272540000000006</v>
      </c>
      <c r="D1753" s="5">
        <v>91.487440000000007</v>
      </c>
      <c r="E1753" s="5">
        <v>61.513620000000003</v>
      </c>
      <c r="F1753" s="5">
        <v>27.688310000000001</v>
      </c>
      <c r="G1753" s="5">
        <v>22.339449999999999</v>
      </c>
      <c r="H1753" s="5">
        <v>18.887419999999999</v>
      </c>
      <c r="I1753" s="5">
        <v>5.1155720000000002</v>
      </c>
    </row>
    <row r="1754" spans="1:9" x14ac:dyDescent="0.35">
      <c r="A1754" s="6">
        <v>0.40918981481481481</v>
      </c>
      <c r="B1754" s="5">
        <v>97.760890000000003</v>
      </c>
      <c r="C1754" s="5">
        <v>98.25864</v>
      </c>
      <c r="D1754" s="5">
        <v>91.520179999999996</v>
      </c>
      <c r="E1754" s="5">
        <v>61.535139999999998</v>
      </c>
      <c r="F1754" s="5">
        <v>27.687760000000001</v>
      </c>
      <c r="G1754" s="5">
        <v>22.366289999999999</v>
      </c>
      <c r="H1754" s="5">
        <v>19.048649999999999</v>
      </c>
      <c r="I1754" s="5">
        <v>5.1426059999999998</v>
      </c>
    </row>
    <row r="1755" spans="1:9" x14ac:dyDescent="0.35">
      <c r="A1755" s="6">
        <v>0.40920138888888885</v>
      </c>
      <c r="B1755" s="5">
        <v>97.741219999999998</v>
      </c>
      <c r="C1755" s="5">
        <v>98.281940000000006</v>
      </c>
      <c r="D1755" s="5">
        <v>91.52149</v>
      </c>
      <c r="E1755" s="5">
        <v>61.575920000000004</v>
      </c>
      <c r="F1755" s="5">
        <v>27.72146</v>
      </c>
      <c r="G1755" s="5">
        <v>22.339169999999999</v>
      </c>
      <c r="H1755" s="5">
        <v>18.83849</v>
      </c>
      <c r="I1755" s="5">
        <v>5.1326340000000004</v>
      </c>
    </row>
    <row r="1756" spans="1:9" x14ac:dyDescent="0.35">
      <c r="A1756" s="6">
        <v>0.409212962962963</v>
      </c>
      <c r="B1756" s="5">
        <v>97.757559999999998</v>
      </c>
      <c r="C1756" s="5">
        <v>98.26276</v>
      </c>
      <c r="D1756" s="5">
        <v>91.531779999999998</v>
      </c>
      <c r="E1756" s="5">
        <v>61.633789999999998</v>
      </c>
      <c r="F1756" s="5">
        <v>27.78069</v>
      </c>
      <c r="G1756" s="5">
        <v>22.391159999999999</v>
      </c>
      <c r="H1756" s="5">
        <v>18.04588</v>
      </c>
      <c r="I1756" s="5">
        <v>5.1026740000000004</v>
      </c>
    </row>
    <row r="1757" spans="1:9" x14ac:dyDescent="0.35">
      <c r="A1757" s="6">
        <v>0.40922453703703704</v>
      </c>
      <c r="B1757" s="5">
        <v>97.829470000000001</v>
      </c>
      <c r="C1757" s="5">
        <v>98.283389999999997</v>
      </c>
      <c r="D1757" s="5">
        <v>91.562619999999995</v>
      </c>
      <c r="E1757" s="5">
        <v>61.685679999999998</v>
      </c>
      <c r="F1757" s="5">
        <v>27.75563</v>
      </c>
      <c r="G1757" s="5">
        <v>22.353269999999998</v>
      </c>
      <c r="H1757" s="5">
        <v>17.077870000000001</v>
      </c>
      <c r="I1757" s="5">
        <v>5.076784</v>
      </c>
    </row>
    <row r="1758" spans="1:9" x14ac:dyDescent="0.35">
      <c r="A1758" s="6">
        <v>0.40923611111111113</v>
      </c>
      <c r="B1758" s="5">
        <v>97.80386</v>
      </c>
      <c r="C1758" s="5">
        <v>98.309939999999997</v>
      </c>
      <c r="D1758" s="5">
        <v>91.579830000000001</v>
      </c>
      <c r="E1758" s="5">
        <v>61.715229999999998</v>
      </c>
      <c r="F1758" s="5">
        <v>27.812799999999999</v>
      </c>
      <c r="G1758" s="5">
        <v>22.345549999999999</v>
      </c>
      <c r="H1758" s="5">
        <v>16.998480000000001</v>
      </c>
      <c r="I1758" s="5">
        <v>5.0634730000000001</v>
      </c>
    </row>
    <row r="1759" spans="1:9" x14ac:dyDescent="0.35">
      <c r="A1759" s="6">
        <v>0.40924768518518517</v>
      </c>
      <c r="B1759" s="5">
        <v>97.763210000000001</v>
      </c>
      <c r="C1759" s="5">
        <v>98.271820000000005</v>
      </c>
      <c r="D1759" s="5">
        <v>91.544349999999994</v>
      </c>
      <c r="E1759" s="5">
        <v>61.747509999999998</v>
      </c>
      <c r="F1759" s="5">
        <v>27.800550000000001</v>
      </c>
      <c r="G1759" s="5">
        <v>22.348030000000001</v>
      </c>
      <c r="H1759" s="5">
        <v>19.211400000000001</v>
      </c>
      <c r="I1759" s="5">
        <v>5.0573899999999998</v>
      </c>
    </row>
    <row r="1760" spans="1:9" x14ac:dyDescent="0.35">
      <c r="A1760" s="6">
        <v>0.40925925925925927</v>
      </c>
      <c r="B1760" s="5">
        <v>97.796180000000007</v>
      </c>
      <c r="C1760" s="5">
        <v>98.250600000000006</v>
      </c>
      <c r="D1760" s="5">
        <v>91.515969999999996</v>
      </c>
      <c r="E1760" s="5">
        <v>61.758980000000001</v>
      </c>
      <c r="F1760" s="5">
        <v>27.83792</v>
      </c>
      <c r="G1760" s="5">
        <v>22.352540000000001</v>
      </c>
      <c r="H1760" s="5">
        <v>20.753740000000001</v>
      </c>
      <c r="I1760" s="5">
        <v>5.0834159999999997</v>
      </c>
    </row>
    <row r="1761" spans="1:9" x14ac:dyDescent="0.35">
      <c r="A1761" s="6">
        <v>0.40927083333333331</v>
      </c>
      <c r="B1761" s="5">
        <v>97.74194</v>
      </c>
      <c r="C1761" s="5">
        <v>98.250969999999995</v>
      </c>
      <c r="D1761" s="5">
        <v>91.513099999999994</v>
      </c>
      <c r="E1761" s="5">
        <v>61.770949999999999</v>
      </c>
      <c r="F1761" s="5">
        <v>27.839449999999999</v>
      </c>
      <c r="G1761" s="5">
        <v>22.345009999999998</v>
      </c>
      <c r="H1761" s="5">
        <v>20.526859999999999</v>
      </c>
      <c r="I1761" s="5">
        <v>5.1222969999999997</v>
      </c>
    </row>
    <row r="1762" spans="1:9" x14ac:dyDescent="0.35">
      <c r="A1762" s="6">
        <v>0.40928240740740746</v>
      </c>
      <c r="B1762" s="5">
        <v>97.746120000000005</v>
      </c>
      <c r="C1762" s="5">
        <v>98.284610000000001</v>
      </c>
      <c r="D1762" s="5">
        <v>91.565370000000001</v>
      </c>
      <c r="E1762" s="5">
        <v>61.827390000000001</v>
      </c>
      <c r="F1762" s="5">
        <v>27.871559999999999</v>
      </c>
      <c r="G1762" s="5">
        <v>22.35425</v>
      </c>
      <c r="H1762" s="5">
        <v>19.04673</v>
      </c>
      <c r="I1762" s="5">
        <v>5.1472720000000001</v>
      </c>
    </row>
    <row r="1763" spans="1:9" x14ac:dyDescent="0.35">
      <c r="A1763" s="6">
        <v>0.40929398148148149</v>
      </c>
      <c r="B1763" s="5">
        <v>97.792140000000003</v>
      </c>
      <c r="C1763" s="5">
        <v>98.298119999999997</v>
      </c>
      <c r="D1763" s="5">
        <v>91.571650000000005</v>
      </c>
      <c r="E1763" s="5">
        <v>61.855359999999997</v>
      </c>
      <c r="F1763" s="5">
        <v>27.885259999999999</v>
      </c>
      <c r="G1763" s="5">
        <v>22.355509999999999</v>
      </c>
      <c r="H1763" s="5">
        <v>18.384969999999999</v>
      </c>
      <c r="I1763" s="5">
        <v>5.126093</v>
      </c>
    </row>
    <row r="1764" spans="1:9" x14ac:dyDescent="0.35">
      <c r="A1764" s="6">
        <v>0.40930555555555559</v>
      </c>
      <c r="B1764" s="5">
        <v>97.782539999999997</v>
      </c>
      <c r="C1764" s="5">
        <v>98.291370000000001</v>
      </c>
      <c r="D1764" s="5">
        <v>91.582269999999994</v>
      </c>
      <c r="E1764" s="5">
        <v>61.883360000000003</v>
      </c>
      <c r="F1764" s="5">
        <v>27.90926</v>
      </c>
      <c r="G1764" s="5">
        <v>22.35877</v>
      </c>
      <c r="H1764" s="5">
        <v>17.641300000000001</v>
      </c>
      <c r="I1764" s="5">
        <v>5.091558</v>
      </c>
    </row>
    <row r="1765" spans="1:9" x14ac:dyDescent="0.35">
      <c r="A1765" s="6">
        <v>0.40931712962962963</v>
      </c>
      <c r="B1765" s="5">
        <v>97.760829999999999</v>
      </c>
      <c r="C1765" s="5">
        <v>98.270420000000001</v>
      </c>
      <c r="D1765" s="5">
        <v>91.572919999999996</v>
      </c>
      <c r="E1765" s="5">
        <v>61.918170000000003</v>
      </c>
      <c r="F1765" s="5">
        <v>27.93065</v>
      </c>
      <c r="G1765" s="5">
        <v>22.374770000000002</v>
      </c>
      <c r="H1765" s="5">
        <v>17.423089999999998</v>
      </c>
      <c r="I1765" s="5">
        <v>5.0668129999999998</v>
      </c>
    </row>
    <row r="1766" spans="1:9" x14ac:dyDescent="0.35">
      <c r="A1766" s="6">
        <v>0.40932870370370367</v>
      </c>
      <c r="B1766" s="5">
        <v>97.738399999999999</v>
      </c>
      <c r="C1766" s="5">
        <v>98.318920000000006</v>
      </c>
      <c r="D1766" s="5">
        <v>91.602069999999998</v>
      </c>
      <c r="E1766" s="5">
        <v>61.967750000000002</v>
      </c>
      <c r="F1766" s="5">
        <v>27.93196</v>
      </c>
      <c r="G1766" s="5">
        <v>22.381119999999999</v>
      </c>
      <c r="H1766" s="5">
        <v>18.155100000000001</v>
      </c>
      <c r="I1766" s="5">
        <v>5.0537299999999998</v>
      </c>
    </row>
    <row r="1767" spans="1:9" x14ac:dyDescent="0.35">
      <c r="A1767" s="6">
        <v>0.40934027777777776</v>
      </c>
      <c r="B1767" s="5">
        <v>97.755319999999998</v>
      </c>
      <c r="C1767" s="5">
        <v>98.296589999999995</v>
      </c>
      <c r="D1767" s="5">
        <v>91.601920000000007</v>
      </c>
      <c r="E1767" s="5">
        <v>61.989780000000003</v>
      </c>
      <c r="F1767" s="5">
        <v>27.98047</v>
      </c>
      <c r="G1767" s="5">
        <v>22.353470000000002</v>
      </c>
      <c r="H1767" s="5">
        <v>18.944870000000002</v>
      </c>
      <c r="I1767" s="5">
        <v>5.0498890000000003</v>
      </c>
    </row>
    <row r="1768" spans="1:9" x14ac:dyDescent="0.35">
      <c r="A1768" s="6">
        <v>0.4093518518518518</v>
      </c>
      <c r="B1768" s="5">
        <v>97.771060000000006</v>
      </c>
      <c r="C1768" s="5">
        <v>98.294300000000007</v>
      </c>
      <c r="D1768" s="5">
        <v>91.599739999999997</v>
      </c>
      <c r="E1768" s="5">
        <v>62.031100000000002</v>
      </c>
      <c r="F1768" s="5">
        <v>27.982130000000002</v>
      </c>
      <c r="G1768" s="5">
        <v>22.376760000000001</v>
      </c>
      <c r="H1768" s="5">
        <v>18.0883</v>
      </c>
      <c r="I1768" s="5">
        <v>5.0471440000000003</v>
      </c>
    </row>
    <row r="1769" spans="1:9" x14ac:dyDescent="0.35">
      <c r="A1769" s="6">
        <v>0.40936342592592595</v>
      </c>
      <c r="B1769" s="5">
        <v>97.762829999999994</v>
      </c>
      <c r="C1769" s="5">
        <v>98.311599999999999</v>
      </c>
      <c r="D1769" s="5">
        <v>91.609970000000004</v>
      </c>
      <c r="E1769" s="5">
        <v>62.037889999999997</v>
      </c>
      <c r="F1769" s="5">
        <v>27.959849999999999</v>
      </c>
      <c r="G1769" s="5">
        <v>22.36515</v>
      </c>
      <c r="H1769" s="5">
        <v>16.821000000000002</v>
      </c>
      <c r="I1769" s="5">
        <v>5.047555</v>
      </c>
    </row>
    <row r="1770" spans="1:9" x14ac:dyDescent="0.35">
      <c r="A1770" s="6">
        <v>0.40937499999999999</v>
      </c>
      <c r="B1770" s="5">
        <v>97.758160000000004</v>
      </c>
      <c r="C1770" s="5">
        <v>98.270129999999995</v>
      </c>
      <c r="D1770" s="5">
        <v>91.589699999999993</v>
      </c>
      <c r="E1770" s="5">
        <v>62.082210000000003</v>
      </c>
      <c r="F1770" s="5">
        <v>28.015280000000001</v>
      </c>
      <c r="G1770" s="5">
        <v>22.370159999999998</v>
      </c>
      <c r="H1770" s="5">
        <v>17.176580000000001</v>
      </c>
      <c r="I1770" s="5">
        <v>5.0476929999999998</v>
      </c>
    </row>
    <row r="1771" spans="1:9" x14ac:dyDescent="0.35">
      <c r="A1771" s="6">
        <v>0.40938657407407408</v>
      </c>
      <c r="B1771" s="5">
        <v>97.753159999999994</v>
      </c>
      <c r="C1771" s="5">
        <v>98.29083</v>
      </c>
      <c r="D1771" s="5">
        <v>91.603499999999997</v>
      </c>
      <c r="E1771" s="5">
        <v>62.110810000000001</v>
      </c>
      <c r="F1771" s="5">
        <v>28.01895</v>
      </c>
      <c r="G1771" s="5">
        <v>22.341909999999999</v>
      </c>
      <c r="H1771" s="5">
        <v>18.9316</v>
      </c>
      <c r="I1771" s="5">
        <v>5.0485160000000002</v>
      </c>
    </row>
    <row r="1772" spans="1:9" x14ac:dyDescent="0.35">
      <c r="A1772" s="6">
        <v>0.40939814814814812</v>
      </c>
      <c r="B1772" s="5">
        <v>97.726609999999994</v>
      </c>
      <c r="C1772" s="5">
        <v>98.271289999999993</v>
      </c>
      <c r="D1772" s="5">
        <v>91.627229999999997</v>
      </c>
      <c r="E1772" s="5">
        <v>62.116329999999998</v>
      </c>
      <c r="F1772" s="5">
        <v>28.05376</v>
      </c>
      <c r="G1772" s="5">
        <v>22.35172</v>
      </c>
      <c r="H1772" s="5">
        <v>19.352060000000002</v>
      </c>
      <c r="I1772" s="5">
        <v>5.0478300000000003</v>
      </c>
    </row>
    <row r="1773" spans="1:9" x14ac:dyDescent="0.35">
      <c r="A1773" s="6">
        <v>0.40940972222222222</v>
      </c>
      <c r="B1773" s="5">
        <v>97.731409999999997</v>
      </c>
      <c r="C1773" s="5">
        <v>98.291629999999998</v>
      </c>
      <c r="D1773" s="5">
        <v>91.630449999999996</v>
      </c>
      <c r="E1773" s="5">
        <v>62.131349999999998</v>
      </c>
      <c r="F1773" s="5">
        <v>28.058949999999999</v>
      </c>
      <c r="G1773" s="5">
        <v>22.32967</v>
      </c>
      <c r="H1773" s="5">
        <v>19.483840000000001</v>
      </c>
      <c r="I1773" s="5">
        <v>5.0491570000000001</v>
      </c>
    </row>
    <row r="1774" spans="1:9" x14ac:dyDescent="0.35">
      <c r="A1774" s="6">
        <v>0.40942129629629626</v>
      </c>
      <c r="B1774" s="5">
        <v>97.762330000000006</v>
      </c>
      <c r="C1774" s="5">
        <v>98.320430000000002</v>
      </c>
      <c r="D1774" s="5">
        <v>91.646550000000005</v>
      </c>
      <c r="E1774" s="5">
        <v>62.217939999999999</v>
      </c>
      <c r="F1774" s="5">
        <v>28.05687</v>
      </c>
      <c r="G1774" s="5">
        <v>22.331869999999999</v>
      </c>
      <c r="H1774" s="5">
        <v>19.18693</v>
      </c>
      <c r="I1774" s="5">
        <v>5.0479219999999998</v>
      </c>
    </row>
    <row r="1775" spans="1:9" x14ac:dyDescent="0.35">
      <c r="A1775" s="6">
        <v>0.40943287037037041</v>
      </c>
      <c r="B1775" s="5">
        <v>97.790220000000005</v>
      </c>
      <c r="C1775" s="5">
        <v>98.294589999999999</v>
      </c>
      <c r="D1775" s="5">
        <v>91.675399999999996</v>
      </c>
      <c r="E1775" s="5">
        <v>62.279789999999998</v>
      </c>
      <c r="F1775" s="5">
        <v>28.142050000000001</v>
      </c>
      <c r="G1775" s="5">
        <v>22.378019999999999</v>
      </c>
      <c r="H1775" s="5">
        <v>18.25282</v>
      </c>
      <c r="I1775" s="5">
        <v>5.0496600000000003</v>
      </c>
    </row>
    <row r="1776" spans="1:9" x14ac:dyDescent="0.35">
      <c r="A1776" s="6">
        <v>0.40944444444444444</v>
      </c>
      <c r="B1776" s="5">
        <v>97.760289999999998</v>
      </c>
      <c r="C1776" s="5">
        <v>98.316329999999994</v>
      </c>
      <c r="D1776" s="5">
        <v>91.672809999999998</v>
      </c>
      <c r="E1776" s="5">
        <v>62.285429999999998</v>
      </c>
      <c r="F1776" s="5">
        <v>28.13776</v>
      </c>
      <c r="G1776" s="5">
        <v>22.382580000000001</v>
      </c>
      <c r="H1776" s="5">
        <v>18.136389999999999</v>
      </c>
      <c r="I1776" s="5">
        <v>5.0463199999999997</v>
      </c>
    </row>
    <row r="1777" spans="1:9" x14ac:dyDescent="0.35">
      <c r="A1777" s="6">
        <v>0.40945601851851854</v>
      </c>
      <c r="B1777" s="5">
        <v>97.75685</v>
      </c>
      <c r="C1777" s="5">
        <v>98.323859999999996</v>
      </c>
      <c r="D1777" s="5">
        <v>91.68047</v>
      </c>
      <c r="E1777" s="5">
        <v>62.322150000000001</v>
      </c>
      <c r="F1777" s="5">
        <v>28.149460000000001</v>
      </c>
      <c r="G1777" s="5">
        <v>22.403420000000001</v>
      </c>
      <c r="H1777" s="5">
        <v>18.55294</v>
      </c>
      <c r="I1777" s="5">
        <v>5.0454059999999998</v>
      </c>
    </row>
    <row r="1778" spans="1:9" x14ac:dyDescent="0.35">
      <c r="A1778" s="6">
        <v>0.40946759259259258</v>
      </c>
      <c r="B1778" s="5">
        <v>97.74991</v>
      </c>
      <c r="C1778" s="5">
        <v>98.338139999999996</v>
      </c>
      <c r="D1778" s="5">
        <v>91.687089999999998</v>
      </c>
      <c r="E1778" s="5">
        <v>62.357250000000001</v>
      </c>
      <c r="F1778" s="5">
        <v>28.195609999999999</v>
      </c>
      <c r="G1778" s="5">
        <v>22.358470000000001</v>
      </c>
      <c r="H1778" s="5">
        <v>18.22214</v>
      </c>
      <c r="I1778" s="5">
        <v>5.0501170000000002</v>
      </c>
    </row>
    <row r="1779" spans="1:9" x14ac:dyDescent="0.35">
      <c r="A1779" s="6">
        <v>0.40947916666666667</v>
      </c>
      <c r="B1779" s="5">
        <v>97.709230000000005</v>
      </c>
      <c r="C1779" s="5">
        <v>98.276070000000004</v>
      </c>
      <c r="D1779" s="5">
        <v>91.66865</v>
      </c>
      <c r="E1779" s="5">
        <v>62.39331</v>
      </c>
      <c r="F1779" s="5">
        <v>28.184750000000001</v>
      </c>
      <c r="G1779" s="5">
        <v>22.335730000000002</v>
      </c>
      <c r="H1779" s="5">
        <v>17.42822</v>
      </c>
      <c r="I1779" s="5">
        <v>5.0494770000000004</v>
      </c>
    </row>
    <row r="1780" spans="1:9" x14ac:dyDescent="0.35">
      <c r="A1780" s="6">
        <v>0.40949074074074071</v>
      </c>
      <c r="B1780" s="5">
        <v>97.712119999999999</v>
      </c>
      <c r="C1780" s="5">
        <v>98.245819999999995</v>
      </c>
      <c r="D1780" s="5">
        <v>91.677729999999997</v>
      </c>
      <c r="E1780" s="5">
        <v>62.391100000000002</v>
      </c>
      <c r="F1780" s="5">
        <v>28.171050000000001</v>
      </c>
      <c r="G1780" s="5">
        <v>22.370180000000001</v>
      </c>
      <c r="H1780" s="5">
        <v>16.89594</v>
      </c>
      <c r="I1780" s="5">
        <v>5.0498419999999999</v>
      </c>
    </row>
    <row r="1781" spans="1:9" x14ac:dyDescent="0.35">
      <c r="A1781" s="6">
        <v>0.40950231481481486</v>
      </c>
      <c r="B1781" s="5">
        <v>97.747200000000007</v>
      </c>
      <c r="C1781" s="5">
        <v>98.265299999999996</v>
      </c>
      <c r="D1781" s="5">
        <v>91.685360000000003</v>
      </c>
      <c r="E1781" s="5">
        <v>62.444719999999997</v>
      </c>
      <c r="F1781" s="5">
        <v>28.21706</v>
      </c>
      <c r="G1781" s="5">
        <v>22.392779999999998</v>
      </c>
      <c r="H1781" s="5">
        <v>17.780740000000002</v>
      </c>
      <c r="I1781" s="5">
        <v>5.0493399999999999</v>
      </c>
    </row>
    <row r="1782" spans="1:9" x14ac:dyDescent="0.35">
      <c r="A1782" s="6">
        <v>0.4095138888888889</v>
      </c>
      <c r="B1782" s="5">
        <v>97.741020000000006</v>
      </c>
      <c r="C1782" s="5">
        <v>98.257220000000004</v>
      </c>
      <c r="D1782" s="5">
        <v>91.686109999999999</v>
      </c>
      <c r="E1782" s="5">
        <v>62.436230000000002</v>
      </c>
      <c r="F1782" s="5">
        <v>28.22475</v>
      </c>
      <c r="G1782" s="5">
        <v>22.379860000000001</v>
      </c>
      <c r="H1782" s="5">
        <v>19.231339999999999</v>
      </c>
      <c r="I1782" s="5">
        <v>5.0613239999999999</v>
      </c>
    </row>
    <row r="1783" spans="1:9" x14ac:dyDescent="0.35">
      <c r="A1783" s="6">
        <v>0.40952546296296299</v>
      </c>
      <c r="B1783" s="5">
        <v>97.704419999999999</v>
      </c>
      <c r="C1783" s="5">
        <v>98.228120000000004</v>
      </c>
      <c r="D1783" s="5">
        <v>91.697040000000001</v>
      </c>
      <c r="E1783" s="5">
        <v>62.479939999999999</v>
      </c>
      <c r="F1783" s="5">
        <v>28.250979999999998</v>
      </c>
      <c r="G1783" s="5">
        <v>22.372979999999998</v>
      </c>
      <c r="H1783" s="5">
        <v>19.509679999999999</v>
      </c>
      <c r="I1783" s="5">
        <v>5.1043659999999997</v>
      </c>
    </row>
    <row r="1784" spans="1:9" x14ac:dyDescent="0.35">
      <c r="A1784" s="6">
        <v>0.40953703703703703</v>
      </c>
      <c r="B1784" s="5">
        <v>97.723789999999994</v>
      </c>
      <c r="C1784" s="5">
        <v>98.308359999999993</v>
      </c>
      <c r="D1784" s="5">
        <v>91.700779999999995</v>
      </c>
      <c r="E1784" s="5">
        <v>62.555480000000003</v>
      </c>
      <c r="F1784" s="5">
        <v>28.268339999999998</v>
      </c>
      <c r="G1784" s="5">
        <v>22.384460000000001</v>
      </c>
      <c r="H1784" s="5">
        <v>20.255880000000001</v>
      </c>
      <c r="I1784" s="5">
        <v>5.1439779999999997</v>
      </c>
    </row>
    <row r="1785" spans="1:9" x14ac:dyDescent="0.35">
      <c r="A1785" s="6">
        <v>0.40954861111111113</v>
      </c>
      <c r="B1785" s="5">
        <v>97.711979999999997</v>
      </c>
      <c r="C1785" s="5">
        <v>98.279049999999998</v>
      </c>
      <c r="D1785" s="5">
        <v>91.700940000000003</v>
      </c>
      <c r="E1785" s="5">
        <v>62.585099999999997</v>
      </c>
      <c r="F1785" s="5">
        <v>28.27693</v>
      </c>
      <c r="G1785" s="5">
        <v>22.346</v>
      </c>
      <c r="H1785" s="5">
        <v>21.65326</v>
      </c>
      <c r="I1785" s="5">
        <v>5.165934</v>
      </c>
    </row>
    <row r="1786" spans="1:9" x14ac:dyDescent="0.35">
      <c r="A1786" s="6">
        <v>0.40956018518518517</v>
      </c>
      <c r="B1786" s="5">
        <v>97.70599</v>
      </c>
      <c r="C1786" s="5">
        <v>98.27261</v>
      </c>
      <c r="D1786" s="5">
        <v>91.701329999999999</v>
      </c>
      <c r="E1786" s="5">
        <v>62.588709999999999</v>
      </c>
      <c r="F1786" s="5">
        <v>28.316849999999999</v>
      </c>
      <c r="G1786" s="5">
        <v>22.365300000000001</v>
      </c>
      <c r="H1786" s="5">
        <v>22.103639999999999</v>
      </c>
      <c r="I1786" s="5">
        <v>5.1751740000000002</v>
      </c>
    </row>
    <row r="1787" spans="1:9" x14ac:dyDescent="0.35">
      <c r="A1787" s="6">
        <v>0.4095717592592592</v>
      </c>
      <c r="B1787" s="5">
        <v>97.745800000000003</v>
      </c>
      <c r="C1787" s="5">
        <v>98.26182</v>
      </c>
      <c r="D1787" s="5">
        <v>91.690560000000005</v>
      </c>
      <c r="E1787" s="5">
        <v>62.574359999999999</v>
      </c>
      <c r="F1787" s="5">
        <v>28.28398</v>
      </c>
      <c r="G1787" s="5">
        <v>22.33305</v>
      </c>
      <c r="H1787" s="5">
        <v>21.928229999999999</v>
      </c>
      <c r="I1787" s="5">
        <v>5.1684950000000001</v>
      </c>
    </row>
    <row r="1788" spans="1:9" x14ac:dyDescent="0.35">
      <c r="A1788" s="6">
        <v>0.40958333333333335</v>
      </c>
      <c r="B1788" s="5">
        <v>97.682850000000002</v>
      </c>
      <c r="C1788" s="5">
        <v>98.267359999999996</v>
      </c>
      <c r="D1788" s="5">
        <v>91.71772</v>
      </c>
      <c r="E1788" s="5">
        <v>62.630339999999997</v>
      </c>
      <c r="F1788" s="5">
        <v>28.333320000000001</v>
      </c>
      <c r="G1788" s="5">
        <v>22.355399999999999</v>
      </c>
      <c r="H1788" s="5">
        <v>20.349299999999999</v>
      </c>
      <c r="I1788" s="5">
        <v>5.1327259999999999</v>
      </c>
    </row>
    <row r="1789" spans="1:9" x14ac:dyDescent="0.35">
      <c r="A1789" s="6">
        <v>0.40960648148148149</v>
      </c>
      <c r="B1789" s="5">
        <v>97.703220000000002</v>
      </c>
      <c r="C1789" s="5">
        <v>98.258960000000002</v>
      </c>
      <c r="D1789" s="5">
        <v>91.723849999999999</v>
      </c>
      <c r="E1789" s="5">
        <v>62.658250000000002</v>
      </c>
      <c r="F1789" s="5">
        <v>28.376359999999998</v>
      </c>
      <c r="G1789" s="5">
        <v>22.376740000000002</v>
      </c>
      <c r="H1789" s="5">
        <v>18.77422</v>
      </c>
      <c r="I1789" s="5">
        <v>5.0941660000000004</v>
      </c>
    </row>
    <row r="1790" spans="1:9" x14ac:dyDescent="0.35">
      <c r="A1790" s="6">
        <v>0.40961805555555553</v>
      </c>
      <c r="B1790" s="5">
        <v>97.685090000000002</v>
      </c>
      <c r="C1790" s="5">
        <v>98.279949999999999</v>
      </c>
      <c r="D1790" s="5">
        <v>91.693740000000005</v>
      </c>
      <c r="E1790" s="5">
        <v>62.681919999999998</v>
      </c>
      <c r="F1790" s="5">
        <v>28.359549999999999</v>
      </c>
      <c r="G1790" s="5">
        <v>22.330760000000001</v>
      </c>
      <c r="H1790" s="5">
        <v>17.611540000000002</v>
      </c>
      <c r="I1790" s="5">
        <v>5.0680019999999999</v>
      </c>
    </row>
    <row r="1791" spans="1:9" x14ac:dyDescent="0.35">
      <c r="A1791" s="6">
        <v>0.40962962962962962</v>
      </c>
      <c r="B1791" s="5">
        <v>97.669330000000002</v>
      </c>
      <c r="C1791" s="5">
        <v>98.25076</v>
      </c>
      <c r="D1791" s="5">
        <v>91.745059999999995</v>
      </c>
      <c r="E1791" s="5">
        <v>62.737810000000003</v>
      </c>
      <c r="F1791" s="5">
        <v>28.406189999999999</v>
      </c>
      <c r="G1791" s="5">
        <v>22.32206</v>
      </c>
      <c r="H1791" s="5">
        <v>17.894020000000001</v>
      </c>
      <c r="I1791" s="5">
        <v>5.0522210000000003</v>
      </c>
    </row>
    <row r="1792" spans="1:9" x14ac:dyDescent="0.35">
      <c r="A1792" s="6">
        <v>0.40964120370370366</v>
      </c>
      <c r="B1792" s="5">
        <v>97.734189999999998</v>
      </c>
      <c r="C1792" s="5">
        <v>98.260919999999999</v>
      </c>
      <c r="D1792" s="5">
        <v>91.722219999999993</v>
      </c>
      <c r="E1792" s="5">
        <v>62.779609999999998</v>
      </c>
      <c r="F1792" s="5">
        <v>28.426120000000001</v>
      </c>
      <c r="G1792" s="5">
        <v>22.345459999999999</v>
      </c>
      <c r="H1792" s="5">
        <v>18.287479999999999</v>
      </c>
      <c r="I1792" s="5">
        <v>5.0456349999999999</v>
      </c>
    </row>
    <row r="1793" spans="1:10" x14ac:dyDescent="0.35">
      <c r="A1793" s="6">
        <v>0.40965277777777781</v>
      </c>
      <c r="B1793" s="5">
        <v>97.753969999999995</v>
      </c>
      <c r="C1793" s="5">
        <v>98.291790000000006</v>
      </c>
      <c r="D1793" s="5">
        <v>91.764250000000004</v>
      </c>
      <c r="E1793" s="5">
        <v>62.785789999999999</v>
      </c>
      <c r="F1793" s="5">
        <v>28.451029999999999</v>
      </c>
      <c r="G1793" s="5">
        <v>22.394659999999998</v>
      </c>
      <c r="H1793" s="5">
        <v>18.627410000000001</v>
      </c>
      <c r="I1793" s="5">
        <v>5.0445820000000001</v>
      </c>
    </row>
    <row r="1794" spans="1:10" x14ac:dyDescent="0.35">
      <c r="A1794" s="6">
        <v>0.40966435185185185</v>
      </c>
      <c r="B1794" s="5">
        <v>97.780119999999997</v>
      </c>
      <c r="C1794" s="5">
        <v>98.30292</v>
      </c>
      <c r="D1794" s="5">
        <v>91.814660000000003</v>
      </c>
      <c r="E1794" s="5">
        <v>62.857390000000002</v>
      </c>
      <c r="F1794" s="5">
        <v>28.45345</v>
      </c>
      <c r="G1794" s="5">
        <v>22.384060000000002</v>
      </c>
      <c r="H1794" s="5">
        <v>17.847999999999999</v>
      </c>
      <c r="I1794" s="5">
        <v>5.0420210000000001</v>
      </c>
    </row>
    <row r="1795" spans="1:10" x14ac:dyDescent="0.35">
      <c r="A1795" s="6">
        <v>0.40967592592592594</v>
      </c>
      <c r="B1795" s="5">
        <v>97.741849999999999</v>
      </c>
      <c r="C1795" s="5">
        <v>98.282589999999999</v>
      </c>
      <c r="D1795" s="5">
        <v>91.743440000000007</v>
      </c>
      <c r="E1795" s="5">
        <v>62.836559999999999</v>
      </c>
      <c r="F1795" s="5">
        <v>28.47607</v>
      </c>
      <c r="G1795" s="5">
        <v>22.360620000000001</v>
      </c>
      <c r="H1795" s="5">
        <v>16.664999999999999</v>
      </c>
      <c r="I1795" s="5">
        <v>5.0443530000000001</v>
      </c>
    </row>
    <row r="1796" spans="1:10" x14ac:dyDescent="0.35">
      <c r="A1796" s="6">
        <v>0.40968749999999998</v>
      </c>
      <c r="B1796" s="5">
        <v>97.719059999999999</v>
      </c>
      <c r="C1796" s="5">
        <v>98.296469999999999</v>
      </c>
      <c r="D1796" s="5">
        <v>91.757949999999994</v>
      </c>
      <c r="E1796" s="5">
        <v>62.866160000000001</v>
      </c>
      <c r="F1796" s="5">
        <v>28.503070000000001</v>
      </c>
      <c r="G1796" s="5">
        <v>22.360479999999999</v>
      </c>
      <c r="H1796" s="5">
        <v>15.769690000000001</v>
      </c>
      <c r="I1796" s="5">
        <v>5.0450860000000004</v>
      </c>
    </row>
    <row r="1797" spans="1:10" x14ac:dyDescent="0.35">
      <c r="A1797" s="6">
        <v>0.40969907407407408</v>
      </c>
      <c r="B1797" s="5">
        <v>97.718040000000002</v>
      </c>
      <c r="C1797" s="5">
        <v>98.276390000000006</v>
      </c>
      <c r="D1797" s="5">
        <v>91.747860000000003</v>
      </c>
      <c r="E1797" s="5">
        <v>62.942010000000003</v>
      </c>
      <c r="F1797" s="5">
        <v>28.516760000000001</v>
      </c>
      <c r="G1797" s="5">
        <v>22.38409</v>
      </c>
      <c r="H1797" s="5">
        <v>15.359579999999999</v>
      </c>
      <c r="I1797" s="5">
        <v>5.0472809999999999</v>
      </c>
    </row>
    <row r="1798" spans="1:10" x14ac:dyDescent="0.35">
      <c r="A1798" s="6">
        <v>0.40971064814814812</v>
      </c>
      <c r="B1798" s="5">
        <v>97.737560000000002</v>
      </c>
      <c r="C1798" s="5">
        <v>98.260710000000003</v>
      </c>
      <c r="D1798" s="5">
        <v>91.754750000000001</v>
      </c>
      <c r="E1798" s="5">
        <v>62.956989999999998</v>
      </c>
      <c r="F1798" s="5">
        <v>28.518149999999999</v>
      </c>
      <c r="G1798" s="5">
        <v>22.348520000000001</v>
      </c>
      <c r="H1798" s="5">
        <v>15.173579999999999</v>
      </c>
      <c r="I1798" s="5">
        <v>5.046869</v>
      </c>
    </row>
    <row r="1799" spans="1:10" x14ac:dyDescent="0.35">
      <c r="A1799" s="30">
        <v>0.40972222222222227</v>
      </c>
      <c r="B1799" s="31">
        <v>97.727999999999994</v>
      </c>
      <c r="C1799" s="31">
        <v>98.29025</v>
      </c>
      <c r="D1799" s="31">
        <v>91.747510000000005</v>
      </c>
      <c r="E1799" s="31">
        <v>62.952750000000002</v>
      </c>
      <c r="F1799" s="31">
        <v>28.531569999999999</v>
      </c>
      <c r="G1799" s="31">
        <v>22.336020000000001</v>
      </c>
      <c r="H1799" s="31">
        <v>14.39494</v>
      </c>
      <c r="I1799" s="31">
        <v>5.0454970000000001</v>
      </c>
      <c r="J1799" s="32"/>
    </row>
    <row r="1800" spans="1:10" x14ac:dyDescent="0.35">
      <c r="A1800" s="30">
        <v>0.4097337962962963</v>
      </c>
      <c r="B1800" s="31">
        <v>97.733329999999995</v>
      </c>
      <c r="C1800" s="31">
        <v>98.212209999999999</v>
      </c>
      <c r="D1800" s="31">
        <v>91.767020000000002</v>
      </c>
      <c r="E1800" s="31">
        <v>62.950470000000003</v>
      </c>
      <c r="F1800" s="31">
        <v>28.569500000000001</v>
      </c>
      <c r="G1800" s="31">
        <v>22.330860000000001</v>
      </c>
      <c r="H1800" s="31">
        <v>15.90621</v>
      </c>
      <c r="I1800" s="31">
        <v>5.044308</v>
      </c>
      <c r="J1800" s="32"/>
    </row>
    <row r="1801" spans="1:10" x14ac:dyDescent="0.35">
      <c r="A1801" s="6">
        <v>0.4097453703703704</v>
      </c>
      <c r="B1801" s="5">
        <v>97.736949999999993</v>
      </c>
      <c r="C1801" s="5">
        <v>98.273769999999999</v>
      </c>
      <c r="D1801" s="5">
        <v>91.767160000000004</v>
      </c>
      <c r="E1801" s="5">
        <v>63.030239999999999</v>
      </c>
      <c r="F1801" s="5">
        <v>28.602779999999999</v>
      </c>
      <c r="G1801" s="5">
        <v>22.338999999999999</v>
      </c>
      <c r="H1801" s="5">
        <v>18.891639999999999</v>
      </c>
      <c r="I1801" s="5">
        <v>5.0423869999999997</v>
      </c>
    </row>
    <row r="1802" spans="1:10" x14ac:dyDescent="0.35">
      <c r="A1802" s="6">
        <v>0.40975694444444444</v>
      </c>
      <c r="B1802" s="5">
        <v>97.713679999999997</v>
      </c>
      <c r="C1802" s="5">
        <v>98.243920000000003</v>
      </c>
      <c r="D1802" s="5">
        <v>91.759590000000003</v>
      </c>
      <c r="E1802" s="5">
        <v>63.026859999999999</v>
      </c>
      <c r="F1802" s="5">
        <v>28.574269999999999</v>
      </c>
      <c r="G1802" s="5">
        <v>22.325279999999999</v>
      </c>
      <c r="H1802" s="5">
        <v>20.384049999999998</v>
      </c>
      <c r="I1802" s="5">
        <v>5.0395510000000003</v>
      </c>
    </row>
    <row r="1803" spans="1:10" x14ac:dyDescent="0.35">
      <c r="A1803" s="6">
        <v>0.40976851851851853</v>
      </c>
      <c r="B1803" s="5">
        <v>97.670320000000004</v>
      </c>
      <c r="C1803" s="5">
        <v>98.23657</v>
      </c>
      <c r="D1803" s="5">
        <v>91.744870000000006</v>
      </c>
      <c r="E1803" s="5">
        <v>63.030079999999998</v>
      </c>
      <c r="F1803" s="5">
        <v>28.577380000000002</v>
      </c>
      <c r="G1803" s="5">
        <v>22.34639</v>
      </c>
      <c r="H1803" s="5">
        <v>20.12143</v>
      </c>
      <c r="I1803" s="5">
        <v>5.0438049999999999</v>
      </c>
    </row>
    <row r="1804" spans="1:10" x14ac:dyDescent="0.35">
      <c r="A1804" s="6">
        <v>0.40978009259259257</v>
      </c>
      <c r="B1804" s="5">
        <v>97.721789999999999</v>
      </c>
      <c r="C1804" s="5">
        <v>98.251919999999998</v>
      </c>
      <c r="D1804" s="5">
        <v>91.763900000000007</v>
      </c>
      <c r="E1804" s="5">
        <v>63.096200000000003</v>
      </c>
      <c r="F1804" s="5">
        <v>28.637170000000001</v>
      </c>
      <c r="G1804" s="5">
        <v>22.324459999999998</v>
      </c>
      <c r="H1804" s="5">
        <v>19.28265</v>
      </c>
      <c r="I1804" s="5">
        <v>5.0434390000000002</v>
      </c>
    </row>
    <row r="1805" spans="1:10" x14ac:dyDescent="0.35">
      <c r="A1805" s="6">
        <v>0.40979166666666672</v>
      </c>
      <c r="B1805" s="5">
        <v>97.711799999999997</v>
      </c>
      <c r="C1805" s="5">
        <v>98.263890000000004</v>
      </c>
      <c r="D1805" s="5">
        <v>91.790649999999999</v>
      </c>
      <c r="E1805" s="5">
        <v>63.119639999999997</v>
      </c>
      <c r="F1805" s="5">
        <v>28.668589999999998</v>
      </c>
      <c r="G1805" s="5">
        <v>22.382750000000001</v>
      </c>
      <c r="H1805" s="5">
        <v>19.53238</v>
      </c>
      <c r="I1805" s="5">
        <v>5.0439420000000004</v>
      </c>
    </row>
    <row r="1806" spans="1:10" x14ac:dyDescent="0.35">
      <c r="A1806" s="6">
        <v>0.40980324074074076</v>
      </c>
      <c r="B1806" s="5">
        <v>97.705250000000007</v>
      </c>
      <c r="C1806" s="5">
        <v>98.25752</v>
      </c>
      <c r="D1806" s="5">
        <v>91.809809999999999</v>
      </c>
      <c r="E1806" s="5">
        <v>63.189639999999997</v>
      </c>
      <c r="F1806" s="5">
        <v>28.714120000000001</v>
      </c>
      <c r="G1806" s="5">
        <v>22.401769999999999</v>
      </c>
      <c r="H1806" s="5">
        <v>19.828440000000001</v>
      </c>
      <c r="I1806" s="5">
        <v>5.0474639999999997</v>
      </c>
    </row>
    <row r="1807" spans="1:10" x14ac:dyDescent="0.35">
      <c r="A1807" s="6">
        <v>0.4098148148148148</v>
      </c>
      <c r="B1807" s="5">
        <v>97.775109999999998</v>
      </c>
      <c r="C1807" s="5">
        <v>98.290469999999999</v>
      </c>
      <c r="D1807" s="5">
        <v>91.831230000000005</v>
      </c>
      <c r="E1807" s="5">
        <v>63.221240000000002</v>
      </c>
      <c r="F1807" s="5">
        <v>28.723459999999999</v>
      </c>
      <c r="G1807" s="5">
        <v>22.390149999999998</v>
      </c>
      <c r="H1807" s="5">
        <v>19.716229999999999</v>
      </c>
      <c r="I1807" s="5">
        <v>5.0469150000000003</v>
      </c>
    </row>
    <row r="1808" spans="1:10" x14ac:dyDescent="0.35">
      <c r="A1808" s="6">
        <v>0.40982638888888889</v>
      </c>
      <c r="B1808" s="5">
        <v>97.767619999999994</v>
      </c>
      <c r="C1808" s="5">
        <v>98.290019999999998</v>
      </c>
      <c r="D1808" s="5">
        <v>91.812479999999994</v>
      </c>
      <c r="E1808" s="5">
        <v>63.25291</v>
      </c>
      <c r="F1808" s="5">
        <v>28.733360000000001</v>
      </c>
      <c r="G1808" s="5">
        <v>22.38439</v>
      </c>
      <c r="H1808" s="5">
        <v>20.020040000000002</v>
      </c>
      <c r="I1808" s="5">
        <v>5.0450860000000004</v>
      </c>
    </row>
    <row r="1809" spans="1:9" x14ac:dyDescent="0.35">
      <c r="A1809" s="6">
        <v>0.40983796296296293</v>
      </c>
      <c r="B1809" s="5">
        <v>97.727069999999998</v>
      </c>
      <c r="C1809" s="5">
        <v>98.281649999999999</v>
      </c>
      <c r="D1809" s="5">
        <v>91.821960000000004</v>
      </c>
      <c r="E1809" s="5">
        <v>63.254919999999998</v>
      </c>
      <c r="F1809" s="5">
        <v>28.73516</v>
      </c>
      <c r="G1809" s="5">
        <v>22.3658</v>
      </c>
      <c r="H1809" s="5">
        <v>19.984069999999999</v>
      </c>
      <c r="I1809" s="5">
        <v>5.0423410000000004</v>
      </c>
    </row>
    <row r="1810" spans="1:9" x14ac:dyDescent="0.35">
      <c r="A1810" s="6">
        <v>0.40984953703703703</v>
      </c>
      <c r="B1810" s="5">
        <v>97.704120000000003</v>
      </c>
      <c r="C1810" s="5">
        <v>98.2607</v>
      </c>
      <c r="D1810" s="5">
        <v>91.824489999999997</v>
      </c>
      <c r="E1810" s="5">
        <v>63.288150000000002</v>
      </c>
      <c r="F1810" s="5">
        <v>28.759650000000001</v>
      </c>
      <c r="G1810" s="5">
        <v>22.360309999999998</v>
      </c>
      <c r="H1810" s="5">
        <v>18.885269999999998</v>
      </c>
      <c r="I1810" s="5">
        <v>5.0422950000000002</v>
      </c>
    </row>
    <row r="1811" spans="1:9" x14ac:dyDescent="0.35">
      <c r="A1811" s="6">
        <v>0.40986111111111106</v>
      </c>
      <c r="B1811" s="5">
        <v>97.692769999999996</v>
      </c>
      <c r="C1811" s="5">
        <v>98.259150000000005</v>
      </c>
      <c r="D1811" s="5">
        <v>91.822010000000006</v>
      </c>
      <c r="E1811" s="5">
        <v>63.360709999999997</v>
      </c>
      <c r="F1811" s="5">
        <v>28.799299999999999</v>
      </c>
      <c r="G1811" s="5">
        <v>22.384979999999999</v>
      </c>
      <c r="H1811" s="5">
        <v>18.29684</v>
      </c>
      <c r="I1811" s="5">
        <v>5.043393</v>
      </c>
    </row>
    <row r="1812" spans="1:9" x14ac:dyDescent="0.35">
      <c r="A1812" s="6">
        <v>0.40987268518518521</v>
      </c>
      <c r="B1812" s="5">
        <v>97.715369999999993</v>
      </c>
      <c r="C1812" s="5">
        <v>98.263270000000006</v>
      </c>
      <c r="D1812" s="5">
        <v>91.833020000000005</v>
      </c>
      <c r="E1812" s="5">
        <v>63.389449999999997</v>
      </c>
      <c r="F1812" s="5">
        <v>28.813420000000001</v>
      </c>
      <c r="G1812" s="5">
        <v>22.41281</v>
      </c>
      <c r="H1812" s="5">
        <v>18.22336</v>
      </c>
      <c r="I1812" s="5">
        <v>5.0435299999999996</v>
      </c>
    </row>
    <row r="1813" spans="1:9" x14ac:dyDescent="0.35">
      <c r="A1813" s="6">
        <v>0.40988425925925925</v>
      </c>
      <c r="B1813" s="5">
        <v>97.697140000000005</v>
      </c>
      <c r="C1813" s="5">
        <v>98.26688</v>
      </c>
      <c r="D1813" s="5">
        <v>91.869320000000002</v>
      </c>
      <c r="E1813" s="5">
        <v>63.433120000000002</v>
      </c>
      <c r="F1813" s="5">
        <v>28.861509999999999</v>
      </c>
      <c r="G1813" s="5">
        <v>22.439160000000001</v>
      </c>
      <c r="H1813" s="5">
        <v>17.42033</v>
      </c>
      <c r="I1813" s="5">
        <v>5.0403289999999998</v>
      </c>
    </row>
    <row r="1814" spans="1:9" x14ac:dyDescent="0.35">
      <c r="A1814" s="6">
        <v>0.40989583333333335</v>
      </c>
      <c r="B1814" s="5">
        <v>97.734549999999999</v>
      </c>
      <c r="C1814" s="5">
        <v>98.285759999999996</v>
      </c>
      <c r="D1814" s="5">
        <v>91.858860000000007</v>
      </c>
      <c r="E1814" s="5">
        <v>63.462040000000002</v>
      </c>
      <c r="F1814" s="5">
        <v>28.8721</v>
      </c>
      <c r="G1814" s="5">
        <v>22.386099999999999</v>
      </c>
      <c r="H1814" s="5">
        <v>19.037289999999999</v>
      </c>
      <c r="I1814" s="5">
        <v>5.0545080000000002</v>
      </c>
    </row>
    <row r="1815" spans="1:9" x14ac:dyDescent="0.35">
      <c r="A1815" s="6">
        <v>0.40990740740740739</v>
      </c>
      <c r="B1815" s="5">
        <v>97.748480000000001</v>
      </c>
      <c r="C1815" s="5">
        <v>98.296670000000006</v>
      </c>
      <c r="D1815" s="5">
        <v>91.866720000000001</v>
      </c>
      <c r="E1815" s="5">
        <v>63.416240000000002</v>
      </c>
      <c r="F1815" s="5">
        <v>28.870229999999999</v>
      </c>
      <c r="G1815" s="5">
        <v>22.3736</v>
      </c>
      <c r="H1815" s="5">
        <v>20.095970000000001</v>
      </c>
      <c r="I1815" s="5">
        <v>5.0992430000000004</v>
      </c>
    </row>
    <row r="1816" spans="1:9" x14ac:dyDescent="0.35">
      <c r="A1816" s="6">
        <v>0.40991898148148148</v>
      </c>
      <c r="B1816" s="5">
        <v>97.745090000000005</v>
      </c>
      <c r="C1816" s="5">
        <v>98.28819</v>
      </c>
      <c r="D1816" s="5">
        <v>91.83887</v>
      </c>
      <c r="E1816" s="5">
        <v>63.459420000000001</v>
      </c>
      <c r="F1816" s="5">
        <v>28.91272</v>
      </c>
      <c r="G1816" s="5">
        <v>22.3948</v>
      </c>
      <c r="H1816" s="5">
        <v>21.189620000000001</v>
      </c>
      <c r="I1816" s="5">
        <v>5.1454880000000003</v>
      </c>
    </row>
    <row r="1817" spans="1:9" x14ac:dyDescent="0.35">
      <c r="A1817" s="6">
        <v>0.40993055555555552</v>
      </c>
      <c r="B1817" s="5">
        <v>97.702129999999997</v>
      </c>
      <c r="C1817" s="5">
        <v>98.293109999999999</v>
      </c>
      <c r="D1817" s="5">
        <v>91.906149999999997</v>
      </c>
      <c r="E1817" s="5">
        <v>63.502279999999999</v>
      </c>
      <c r="F1817" s="5">
        <v>28.9314</v>
      </c>
      <c r="G1817" s="5">
        <v>22.433219999999999</v>
      </c>
      <c r="H1817" s="5">
        <v>22.014060000000001</v>
      </c>
      <c r="I1817" s="5">
        <v>5.1624119999999998</v>
      </c>
    </row>
    <row r="1818" spans="1:9" x14ac:dyDescent="0.35">
      <c r="A1818" s="6">
        <v>0.40994212962962967</v>
      </c>
      <c r="B1818" s="5">
        <v>97.718149999999994</v>
      </c>
      <c r="C1818" s="5">
        <v>98.272040000000004</v>
      </c>
      <c r="D1818" s="5">
        <v>91.895099999999999</v>
      </c>
      <c r="E1818" s="5">
        <v>63.551850000000002</v>
      </c>
      <c r="F1818" s="5">
        <v>28.95513</v>
      </c>
      <c r="G1818" s="5">
        <v>22.397649999999999</v>
      </c>
      <c r="H1818" s="5">
        <v>22.890260000000001</v>
      </c>
      <c r="I1818" s="5">
        <v>5.1586160000000003</v>
      </c>
    </row>
    <row r="1819" spans="1:9" x14ac:dyDescent="0.35">
      <c r="A1819" s="6">
        <v>0.40995370370370371</v>
      </c>
      <c r="B1819" s="5">
        <v>97.744669999999999</v>
      </c>
      <c r="C1819" s="5">
        <v>98.292180000000002</v>
      </c>
      <c r="D1819" s="5">
        <v>91.905140000000003</v>
      </c>
      <c r="E1819" s="5">
        <v>63.577100000000002</v>
      </c>
      <c r="F1819" s="5">
        <v>28.93749</v>
      </c>
      <c r="G1819" s="5">
        <v>22.401399999999999</v>
      </c>
      <c r="H1819" s="5">
        <v>22.158860000000001</v>
      </c>
      <c r="I1819" s="5">
        <v>5.1425599999999996</v>
      </c>
    </row>
    <row r="1820" spans="1:9" x14ac:dyDescent="0.35">
      <c r="A1820" s="6">
        <v>0.4099652777777778</v>
      </c>
      <c r="B1820" s="5">
        <v>97.724119999999999</v>
      </c>
      <c r="C1820" s="5">
        <v>98.286410000000004</v>
      </c>
      <c r="D1820" s="5">
        <v>91.903139999999993</v>
      </c>
      <c r="E1820" s="5">
        <v>63.622300000000003</v>
      </c>
      <c r="F1820" s="5">
        <v>28.983509999999999</v>
      </c>
      <c r="G1820" s="5">
        <v>22.388480000000001</v>
      </c>
      <c r="H1820" s="5">
        <v>19.906680000000001</v>
      </c>
      <c r="I1820" s="5">
        <v>5.107386</v>
      </c>
    </row>
    <row r="1821" spans="1:9" x14ac:dyDescent="0.35">
      <c r="A1821" s="6">
        <v>0.40997685185185184</v>
      </c>
      <c r="B1821" s="5">
        <v>97.703460000000007</v>
      </c>
      <c r="C1821" s="5">
        <v>98.28707</v>
      </c>
      <c r="D1821" s="5">
        <v>91.885409999999993</v>
      </c>
      <c r="E1821" s="5">
        <v>63.625959999999999</v>
      </c>
      <c r="F1821" s="5">
        <v>29.008900000000001</v>
      </c>
      <c r="G1821" s="5">
        <v>22.403919999999999</v>
      </c>
      <c r="H1821" s="5">
        <v>18.030930000000001</v>
      </c>
      <c r="I1821" s="5">
        <v>5.0755949999999999</v>
      </c>
    </row>
    <row r="1822" spans="1:9" x14ac:dyDescent="0.35">
      <c r="A1822" s="6">
        <v>0.40998842592592594</v>
      </c>
      <c r="B1822" s="5">
        <v>97.743579999999994</v>
      </c>
      <c r="C1822" s="5">
        <v>98.301090000000002</v>
      </c>
      <c r="D1822" s="5">
        <v>91.924149999999997</v>
      </c>
      <c r="E1822" s="5">
        <v>63.671329999999998</v>
      </c>
      <c r="F1822" s="5">
        <v>29.013950000000001</v>
      </c>
      <c r="G1822" s="5">
        <v>22.417359999999999</v>
      </c>
      <c r="H1822" s="5">
        <v>18.29692</v>
      </c>
      <c r="I1822" s="5">
        <v>5.055561</v>
      </c>
    </row>
    <row r="1823" spans="1:9" x14ac:dyDescent="0.35">
      <c r="A1823" s="6">
        <v>0.41</v>
      </c>
      <c r="B1823" s="5">
        <v>97.698040000000006</v>
      </c>
      <c r="C1823" s="5">
        <v>98.281989999999993</v>
      </c>
      <c r="D1823" s="5">
        <v>91.90607</v>
      </c>
      <c r="E1823" s="5">
        <v>63.694049999999997</v>
      </c>
      <c r="F1823" s="5">
        <v>29.045369999999998</v>
      </c>
      <c r="G1823" s="5">
        <v>22.39648</v>
      </c>
      <c r="H1823" s="5">
        <v>19.05003</v>
      </c>
      <c r="I1823" s="5">
        <v>5.043622</v>
      </c>
    </row>
    <row r="1824" spans="1:9" x14ac:dyDescent="0.35">
      <c r="A1824" s="6">
        <v>0.41001157407407413</v>
      </c>
      <c r="B1824" s="5">
        <v>97.691090000000003</v>
      </c>
      <c r="C1824" s="5">
        <v>98.267719999999997</v>
      </c>
      <c r="D1824" s="5">
        <v>91.913439999999994</v>
      </c>
      <c r="E1824" s="5">
        <v>63.686889999999998</v>
      </c>
      <c r="F1824" s="5">
        <v>29.0197</v>
      </c>
      <c r="G1824" s="5">
        <v>22.372219999999999</v>
      </c>
      <c r="H1824" s="5">
        <v>19.656790000000001</v>
      </c>
      <c r="I1824" s="5">
        <v>5.0414269999999997</v>
      </c>
    </row>
    <row r="1825" spans="1:9" x14ac:dyDescent="0.35">
      <c r="A1825" s="6">
        <v>0.41002314814814816</v>
      </c>
      <c r="B1825" s="5">
        <v>97.635109999999997</v>
      </c>
      <c r="C1825" s="5">
        <v>98.240480000000005</v>
      </c>
      <c r="D1825" s="5">
        <v>91.886089999999996</v>
      </c>
      <c r="E1825" s="5">
        <v>63.742609999999999</v>
      </c>
      <c r="F1825" s="5">
        <v>29.057759999999998</v>
      </c>
      <c r="G1825" s="5">
        <v>22.355149999999998</v>
      </c>
      <c r="H1825" s="5">
        <v>19.850529999999999</v>
      </c>
      <c r="I1825" s="5">
        <v>5.0405569999999997</v>
      </c>
    </row>
    <row r="1826" spans="1:9" x14ac:dyDescent="0.35">
      <c r="A1826" s="6">
        <v>0.41003472222222226</v>
      </c>
      <c r="B1826" s="5">
        <v>97.665049999999994</v>
      </c>
      <c r="C1826" s="5">
        <v>98.248530000000002</v>
      </c>
      <c r="D1826" s="5">
        <v>91.912090000000006</v>
      </c>
      <c r="E1826" s="5">
        <v>63.790170000000003</v>
      </c>
      <c r="F1826" s="5">
        <v>29.076509999999999</v>
      </c>
      <c r="G1826" s="5">
        <v>22.34027</v>
      </c>
      <c r="H1826" s="5">
        <v>20.688849999999999</v>
      </c>
      <c r="I1826" s="5">
        <v>5.0443990000000003</v>
      </c>
    </row>
    <row r="1827" spans="1:9" x14ac:dyDescent="0.35">
      <c r="A1827" s="6">
        <v>0.4100462962962963</v>
      </c>
      <c r="B1827" s="5">
        <v>97.636080000000007</v>
      </c>
      <c r="C1827" s="5">
        <v>98.240729999999999</v>
      </c>
      <c r="D1827" s="5">
        <v>91.95438</v>
      </c>
      <c r="E1827" s="5">
        <v>63.810229999999997</v>
      </c>
      <c r="F1827" s="5">
        <v>29.13297</v>
      </c>
      <c r="G1827" s="5">
        <v>22.376090000000001</v>
      </c>
      <c r="H1827" s="5">
        <v>20.985980000000001</v>
      </c>
      <c r="I1827" s="5">
        <v>5.0701520000000002</v>
      </c>
    </row>
    <row r="1828" spans="1:9" x14ac:dyDescent="0.35">
      <c r="A1828" s="6">
        <v>0.41005787037037034</v>
      </c>
      <c r="B1828" s="5">
        <v>97.689080000000004</v>
      </c>
      <c r="C1828" s="5">
        <v>98.251300000000001</v>
      </c>
      <c r="D1828" s="5">
        <v>91.897149999999996</v>
      </c>
      <c r="E1828" s="5">
        <v>63.840699999999998</v>
      </c>
      <c r="F1828" s="5">
        <v>29.12079</v>
      </c>
      <c r="G1828" s="5">
        <v>22.364930000000001</v>
      </c>
      <c r="H1828" s="5">
        <v>21.197209999999998</v>
      </c>
      <c r="I1828" s="5">
        <v>5.1015300000000003</v>
      </c>
    </row>
    <row r="1829" spans="1:9" x14ac:dyDescent="0.35">
      <c r="A1829" s="6">
        <v>0.41006944444444443</v>
      </c>
      <c r="B1829" s="5">
        <v>97.681669999999997</v>
      </c>
      <c r="C1829" s="5">
        <v>98.211429999999993</v>
      </c>
      <c r="D1829" s="5">
        <v>91.904359999999997</v>
      </c>
      <c r="E1829" s="5">
        <v>63.840760000000003</v>
      </c>
      <c r="F1829" s="5">
        <v>29.153939999999999</v>
      </c>
      <c r="G1829" s="5">
        <v>22.396540000000002</v>
      </c>
      <c r="H1829" s="5">
        <v>20.78603</v>
      </c>
      <c r="I1829" s="5">
        <v>5.1068819999999997</v>
      </c>
    </row>
    <row r="1830" spans="1:9" x14ac:dyDescent="0.35">
      <c r="A1830" s="6">
        <v>0.41008101851851847</v>
      </c>
      <c r="B1830" s="5">
        <v>97.690749999999994</v>
      </c>
      <c r="C1830" s="5">
        <v>98.263409999999993</v>
      </c>
      <c r="D1830" s="5">
        <v>91.966800000000006</v>
      </c>
      <c r="E1830" s="5">
        <v>63.88832</v>
      </c>
      <c r="F1830" s="5">
        <v>29.179749999999999</v>
      </c>
      <c r="G1830" s="5">
        <v>22.419319999999999</v>
      </c>
      <c r="H1830" s="5">
        <v>20.794309999999999</v>
      </c>
      <c r="I1830" s="5">
        <v>5.0893629999999996</v>
      </c>
    </row>
    <row r="1831" spans="1:9" x14ac:dyDescent="0.35">
      <c r="A1831" s="6">
        <v>0.41009259259259262</v>
      </c>
      <c r="B1831" s="5">
        <v>97.685569999999998</v>
      </c>
      <c r="C1831" s="5">
        <v>98.295050000000003</v>
      </c>
      <c r="D1831" s="5">
        <v>91.973690000000005</v>
      </c>
      <c r="E1831" s="5">
        <v>63.950049999999997</v>
      </c>
      <c r="F1831" s="5">
        <v>29.235589999999998</v>
      </c>
      <c r="G1831" s="5">
        <v>22.40296</v>
      </c>
      <c r="H1831" s="5">
        <v>21.345389999999998</v>
      </c>
      <c r="I1831" s="5">
        <v>5.0739939999999999</v>
      </c>
    </row>
    <row r="1832" spans="1:9" x14ac:dyDescent="0.35">
      <c r="A1832" s="6">
        <v>0.41010416666666666</v>
      </c>
      <c r="B1832" s="5">
        <v>97.696359999999999</v>
      </c>
      <c r="C1832" s="5">
        <v>98.304789999999997</v>
      </c>
      <c r="D1832" s="5">
        <v>91.982550000000003</v>
      </c>
      <c r="E1832" s="5">
        <v>63.986960000000003</v>
      </c>
      <c r="F1832" s="5">
        <v>29.242789999999999</v>
      </c>
      <c r="G1832" s="5">
        <v>22.415099999999999</v>
      </c>
      <c r="H1832" s="5">
        <v>22.046340000000001</v>
      </c>
      <c r="I1832" s="5">
        <v>5.087396</v>
      </c>
    </row>
    <row r="1833" spans="1:9" x14ac:dyDescent="0.35">
      <c r="A1833" s="6">
        <v>0.41011574074074075</v>
      </c>
      <c r="B1833" s="5">
        <v>97.680369999999996</v>
      </c>
      <c r="C1833" s="5">
        <v>98.278279999999995</v>
      </c>
      <c r="D1833" s="5">
        <v>91.963539999999995</v>
      </c>
      <c r="E1833" s="5">
        <v>64.004369999999994</v>
      </c>
      <c r="F1833" s="5">
        <v>29.242370000000001</v>
      </c>
      <c r="G1833" s="5">
        <v>22.40128</v>
      </c>
      <c r="H1833" s="5">
        <v>22.034230000000001</v>
      </c>
      <c r="I1833" s="5">
        <v>5.1135599999999997</v>
      </c>
    </row>
    <row r="1834" spans="1:9" x14ac:dyDescent="0.35">
      <c r="A1834" s="6">
        <v>0.41012731481481479</v>
      </c>
      <c r="B1834" s="5">
        <v>97.689970000000002</v>
      </c>
      <c r="C1834" s="5">
        <v>98.316180000000003</v>
      </c>
      <c r="D1834" s="5">
        <v>91.953890000000001</v>
      </c>
      <c r="E1834" s="5">
        <v>64.030360000000002</v>
      </c>
      <c r="F1834" s="5">
        <v>29.304860000000001</v>
      </c>
      <c r="G1834" s="5">
        <v>22.423380000000002</v>
      </c>
      <c r="H1834" s="5">
        <v>21.953309999999998</v>
      </c>
      <c r="I1834" s="5">
        <v>5.1319480000000004</v>
      </c>
    </row>
    <row r="1835" spans="1:9" x14ac:dyDescent="0.35">
      <c r="A1835" s="6">
        <v>0.41013888888888889</v>
      </c>
      <c r="B1835" s="5">
        <v>97.716189999999997</v>
      </c>
      <c r="C1835" s="5">
        <v>98.331599999999995</v>
      </c>
      <c r="D1835" s="5">
        <v>91.991100000000003</v>
      </c>
      <c r="E1835" s="5">
        <v>64.071269999999998</v>
      </c>
      <c r="F1835" s="5">
        <v>29.31711</v>
      </c>
      <c r="G1835" s="5">
        <v>22.404779999999999</v>
      </c>
      <c r="H1835" s="5">
        <v>21.780740000000002</v>
      </c>
      <c r="I1835" s="5">
        <v>5.1418739999999996</v>
      </c>
    </row>
    <row r="1836" spans="1:9" x14ac:dyDescent="0.35">
      <c r="A1836" s="6">
        <v>0.41015046296296293</v>
      </c>
      <c r="B1836" s="5">
        <v>97.683530000000005</v>
      </c>
      <c r="C1836" s="5">
        <v>98.292990000000003</v>
      </c>
      <c r="D1836" s="5">
        <v>91.978939999999994</v>
      </c>
      <c r="E1836" s="5">
        <v>64.063869999999994</v>
      </c>
      <c r="F1836" s="5">
        <v>29.329080000000001</v>
      </c>
      <c r="G1836" s="5">
        <v>22.398879999999998</v>
      </c>
      <c r="H1836" s="5">
        <v>22.11093</v>
      </c>
      <c r="I1836" s="5">
        <v>5.146128</v>
      </c>
    </row>
    <row r="1837" spans="1:9" x14ac:dyDescent="0.35">
      <c r="A1837" s="6">
        <v>0.41016203703703707</v>
      </c>
      <c r="B1837" s="5">
        <v>97.688689999999994</v>
      </c>
      <c r="C1837" s="5">
        <v>98.297899999999998</v>
      </c>
      <c r="D1837" s="5">
        <v>91.987269999999995</v>
      </c>
      <c r="E1837" s="5">
        <v>64.119</v>
      </c>
      <c r="F1837" s="5">
        <v>29.362780000000001</v>
      </c>
      <c r="G1837" s="5">
        <v>22.43309</v>
      </c>
      <c r="H1837" s="5">
        <v>20.979230000000001</v>
      </c>
      <c r="I1837" s="5">
        <v>5.1243100000000004</v>
      </c>
    </row>
    <row r="1838" spans="1:9" x14ac:dyDescent="0.35">
      <c r="A1838" s="6">
        <v>0.41017361111111111</v>
      </c>
      <c r="B1838" s="5">
        <v>97.650049999999993</v>
      </c>
      <c r="C1838" s="5">
        <v>98.291690000000003</v>
      </c>
      <c r="D1838" s="5">
        <v>91.980990000000006</v>
      </c>
      <c r="E1838" s="5">
        <v>64.130740000000003</v>
      </c>
      <c r="F1838" s="5">
        <v>29.370940000000001</v>
      </c>
      <c r="G1838" s="5">
        <v>22.403559999999999</v>
      </c>
      <c r="H1838" s="5">
        <v>18.95645</v>
      </c>
      <c r="I1838" s="5">
        <v>5.0900499999999997</v>
      </c>
    </row>
    <row r="1839" spans="1:9" x14ac:dyDescent="0.35">
      <c r="A1839" s="6">
        <v>0.41018518518518521</v>
      </c>
      <c r="B1839" s="5">
        <v>97.646870000000007</v>
      </c>
      <c r="C1839" s="5">
        <v>98.27422</v>
      </c>
      <c r="D1839" s="5">
        <v>91.978189999999998</v>
      </c>
      <c r="E1839" s="5">
        <v>64.14622</v>
      </c>
      <c r="F1839" s="5">
        <v>29.36486</v>
      </c>
      <c r="G1839" s="5">
        <v>22.40277</v>
      </c>
      <c r="H1839" s="5">
        <v>17.24024</v>
      </c>
      <c r="I1839" s="5">
        <v>5.0646170000000001</v>
      </c>
    </row>
    <row r="1840" spans="1:9" x14ac:dyDescent="0.35">
      <c r="A1840" s="6">
        <v>0.41019675925925925</v>
      </c>
      <c r="B1840" s="5">
        <v>97.660309999999996</v>
      </c>
      <c r="C1840" s="5">
        <v>98.315860000000001</v>
      </c>
      <c r="D1840" s="5">
        <v>91.993889999999993</v>
      </c>
      <c r="E1840" s="5">
        <v>64.190250000000006</v>
      </c>
      <c r="F1840" s="5">
        <v>29.408860000000001</v>
      </c>
      <c r="G1840" s="5">
        <v>22.3979</v>
      </c>
      <c r="H1840" s="5">
        <v>16.164000000000001</v>
      </c>
      <c r="I1840" s="5">
        <v>5.0479669999999999</v>
      </c>
    </row>
    <row r="1841" spans="1:9" x14ac:dyDescent="0.35">
      <c r="A1841" s="6">
        <v>0.41020833333333334</v>
      </c>
      <c r="B1841" s="5">
        <v>97.673739999999995</v>
      </c>
      <c r="C1841" s="5">
        <v>98.318939999999998</v>
      </c>
      <c r="D1841" s="5">
        <v>92.004649999999998</v>
      </c>
      <c r="E1841" s="5">
        <v>64.208699999999993</v>
      </c>
      <c r="F1841" s="5">
        <v>29.431699999999999</v>
      </c>
      <c r="G1841" s="5">
        <v>22.401759999999999</v>
      </c>
      <c r="H1841" s="5">
        <v>16.27084</v>
      </c>
      <c r="I1841" s="5">
        <v>5.0397340000000002</v>
      </c>
    </row>
    <row r="1842" spans="1:9" x14ac:dyDescent="0.35">
      <c r="A1842" s="6">
        <v>0.41021990740740738</v>
      </c>
      <c r="B1842" s="5">
        <v>97.701679999999996</v>
      </c>
      <c r="C1842" s="5">
        <v>98.325090000000003</v>
      </c>
      <c r="D1842" s="5">
        <v>92.021510000000006</v>
      </c>
      <c r="E1842" s="5">
        <v>64.294129999999996</v>
      </c>
      <c r="F1842" s="5">
        <v>29.455850000000002</v>
      </c>
      <c r="G1842" s="5">
        <v>22.426490000000001</v>
      </c>
      <c r="H1842" s="5">
        <v>17.04749</v>
      </c>
      <c r="I1842" s="5">
        <v>5.038087</v>
      </c>
    </row>
    <row r="1843" spans="1:9" x14ac:dyDescent="0.35">
      <c r="A1843" s="6">
        <v>0.41023148148148153</v>
      </c>
      <c r="B1843" s="5">
        <v>97.665499999999994</v>
      </c>
      <c r="C1843" s="5">
        <v>98.34563</v>
      </c>
      <c r="D1843" s="5">
        <v>92.026629999999997</v>
      </c>
      <c r="E1843" s="5">
        <v>64.280209999999997</v>
      </c>
      <c r="F1843" s="5">
        <v>29.484770000000001</v>
      </c>
      <c r="G1843" s="5">
        <v>22.41208</v>
      </c>
      <c r="H1843" s="5">
        <v>17.727049999999998</v>
      </c>
      <c r="I1843" s="5">
        <v>5.0359829999999999</v>
      </c>
    </row>
    <row r="1844" spans="1:9" x14ac:dyDescent="0.35">
      <c r="A1844" s="6">
        <v>0.41024305555555557</v>
      </c>
      <c r="B1844" s="5">
        <v>97.662610000000001</v>
      </c>
      <c r="C1844" s="5">
        <v>98.351150000000004</v>
      </c>
      <c r="D1844" s="5">
        <v>92.025949999999995</v>
      </c>
      <c r="E1844" s="5">
        <v>64.331180000000003</v>
      </c>
      <c r="F1844" s="5">
        <v>29.50816</v>
      </c>
      <c r="G1844" s="5">
        <v>22.424669999999999</v>
      </c>
      <c r="H1844" s="5">
        <v>17.485209999999999</v>
      </c>
      <c r="I1844" s="5">
        <v>5.0336959999999999</v>
      </c>
    </row>
    <row r="1845" spans="1:9" x14ac:dyDescent="0.35">
      <c r="A1845" s="6">
        <v>0.41025462962962966</v>
      </c>
      <c r="B1845" s="5">
        <v>97.661839999999998</v>
      </c>
      <c r="C1845" s="5">
        <v>98.342370000000003</v>
      </c>
      <c r="D1845" s="5">
        <v>92.056299999999993</v>
      </c>
      <c r="E1845" s="5">
        <v>64.32835</v>
      </c>
      <c r="F1845" s="5">
        <v>29.511970000000002</v>
      </c>
      <c r="G1845" s="5">
        <v>22.385960000000001</v>
      </c>
      <c r="H1845" s="5">
        <v>17.55724</v>
      </c>
      <c r="I1845" s="5">
        <v>5.0309059999999999</v>
      </c>
    </row>
    <row r="1846" spans="1:9" x14ac:dyDescent="0.35">
      <c r="A1846" s="6">
        <v>0.4102662037037037</v>
      </c>
      <c r="B1846" s="5">
        <v>97.624110000000002</v>
      </c>
      <c r="C1846" s="5">
        <v>98.330020000000005</v>
      </c>
      <c r="D1846" s="5">
        <v>92.00779</v>
      </c>
      <c r="E1846" s="5">
        <v>64.366630000000001</v>
      </c>
      <c r="F1846" s="5">
        <v>29.54712</v>
      </c>
      <c r="G1846" s="5">
        <v>22.435849999999999</v>
      </c>
      <c r="H1846" s="5">
        <v>19.105630000000001</v>
      </c>
      <c r="I1846" s="5">
        <v>5.0375839999999998</v>
      </c>
    </row>
    <row r="1847" spans="1:9" x14ac:dyDescent="0.35">
      <c r="A1847" s="6">
        <v>0.41027777777777774</v>
      </c>
      <c r="B1847" s="5">
        <v>97.708849999999998</v>
      </c>
      <c r="C1847" s="5">
        <v>98.36103</v>
      </c>
      <c r="D1847" s="5">
        <v>92.071929999999995</v>
      </c>
      <c r="E1847" s="5">
        <v>64.398799999999994</v>
      </c>
      <c r="F1847" s="5">
        <v>29.53633</v>
      </c>
      <c r="G1847" s="5">
        <v>22.451509999999999</v>
      </c>
      <c r="H1847" s="5">
        <v>17.92915</v>
      </c>
      <c r="I1847" s="5">
        <v>5.0755039999999996</v>
      </c>
    </row>
    <row r="1848" spans="1:9" x14ac:dyDescent="0.35">
      <c r="A1848" s="6">
        <v>0.41028935185185184</v>
      </c>
      <c r="B1848" s="5">
        <v>97.727980000000002</v>
      </c>
      <c r="C1848" s="5">
        <v>98.34</v>
      </c>
      <c r="D1848" s="5">
        <v>92.065060000000003</v>
      </c>
      <c r="E1848" s="5">
        <v>64.435010000000005</v>
      </c>
      <c r="F1848" s="5">
        <v>29.587389999999999</v>
      </c>
      <c r="G1848" s="5">
        <v>22.476900000000001</v>
      </c>
      <c r="H1848" s="5">
        <v>17.449169999999999</v>
      </c>
      <c r="I1848" s="5">
        <v>5.1096269999999997</v>
      </c>
    </row>
    <row r="1849" spans="1:9" x14ac:dyDescent="0.35">
      <c r="A1849" s="6">
        <v>0.41030092592592587</v>
      </c>
      <c r="B1849" s="5">
        <v>97.660349999999994</v>
      </c>
      <c r="C1849" s="5">
        <v>98.333079999999995</v>
      </c>
      <c r="D1849" s="5">
        <v>92.017610000000005</v>
      </c>
      <c r="E1849" s="5">
        <v>64.437449999999998</v>
      </c>
      <c r="F1849" s="5">
        <v>29.589120000000001</v>
      </c>
      <c r="G1849" s="5">
        <v>22.42305</v>
      </c>
      <c r="H1849" s="5">
        <v>19.211320000000001</v>
      </c>
      <c r="I1849" s="5">
        <v>5.1300730000000003</v>
      </c>
    </row>
    <row r="1850" spans="1:9" x14ac:dyDescent="0.35">
      <c r="A1850" s="6">
        <v>0.41031250000000002</v>
      </c>
      <c r="B1850" s="5">
        <v>97.64479</v>
      </c>
      <c r="C1850" s="5">
        <v>98.336110000000005</v>
      </c>
      <c r="D1850" s="5">
        <v>92.075360000000003</v>
      </c>
      <c r="E1850" s="5">
        <v>64.484830000000002</v>
      </c>
      <c r="F1850" s="5">
        <v>29.582619999999999</v>
      </c>
      <c r="G1850" s="5">
        <v>22.39395</v>
      </c>
      <c r="H1850" s="5">
        <v>19.961749999999999</v>
      </c>
      <c r="I1850" s="5">
        <v>5.1360190000000001</v>
      </c>
    </row>
    <row r="1851" spans="1:9" x14ac:dyDescent="0.35">
      <c r="A1851" s="6">
        <v>0.41032407407407406</v>
      </c>
      <c r="B1851" s="5">
        <v>97.640799999999999</v>
      </c>
      <c r="C1851" s="5">
        <v>98.320790000000002</v>
      </c>
      <c r="D1851" s="5">
        <v>92.045240000000007</v>
      </c>
      <c r="E1851" s="5">
        <v>64.497780000000006</v>
      </c>
      <c r="F1851" s="5">
        <v>29.621089999999999</v>
      </c>
      <c r="G1851" s="5">
        <v>22.452259999999999</v>
      </c>
      <c r="H1851" s="5">
        <v>19.340330000000002</v>
      </c>
      <c r="I1851" s="5">
        <v>5.1303470000000004</v>
      </c>
    </row>
    <row r="1852" spans="1:9" x14ac:dyDescent="0.35">
      <c r="A1852" s="6">
        <v>0.41033564814814816</v>
      </c>
      <c r="B1852" s="5">
        <v>97.64188</v>
      </c>
      <c r="C1852" s="5">
        <v>98.358800000000002</v>
      </c>
      <c r="D1852" s="5">
        <v>92.112819999999999</v>
      </c>
      <c r="E1852" s="5">
        <v>64.544300000000007</v>
      </c>
      <c r="F1852" s="5">
        <v>29.654240000000001</v>
      </c>
      <c r="G1852" s="5">
        <v>22.449829999999999</v>
      </c>
      <c r="H1852" s="5">
        <v>18.721450000000001</v>
      </c>
      <c r="I1852" s="5">
        <v>5.1076600000000001</v>
      </c>
    </row>
    <row r="1853" spans="1:9" x14ac:dyDescent="0.35">
      <c r="A1853" s="6">
        <v>0.4103472222222222</v>
      </c>
      <c r="B1853" s="5">
        <v>97.63852</v>
      </c>
      <c r="C1853" s="5">
        <v>98.344859999999997</v>
      </c>
      <c r="D1853" s="5">
        <v>92.131709999999998</v>
      </c>
      <c r="E1853" s="5">
        <v>64.563469999999995</v>
      </c>
      <c r="F1853" s="5">
        <v>29.692299999999999</v>
      </c>
      <c r="G1853" s="5">
        <v>22.4451</v>
      </c>
      <c r="H1853" s="5">
        <v>18.797070000000001</v>
      </c>
      <c r="I1853" s="5">
        <v>5.0765089999999997</v>
      </c>
    </row>
    <row r="1854" spans="1:9" x14ac:dyDescent="0.35">
      <c r="A1854" s="6">
        <v>0.41035879629629629</v>
      </c>
      <c r="B1854" s="5">
        <v>97.664860000000004</v>
      </c>
      <c r="C1854" s="5">
        <v>98.348969999999994</v>
      </c>
      <c r="D1854" s="5">
        <v>92.110020000000006</v>
      </c>
      <c r="E1854" s="5">
        <v>64.613619999999997</v>
      </c>
      <c r="F1854" s="5">
        <v>29.687660000000001</v>
      </c>
      <c r="G1854" s="5">
        <v>22.456959999999999</v>
      </c>
      <c r="H1854" s="5">
        <v>18.74108</v>
      </c>
      <c r="I1854" s="5">
        <v>5.0576639999999999</v>
      </c>
    </row>
    <row r="1855" spans="1:9" x14ac:dyDescent="0.35">
      <c r="A1855" s="6">
        <v>0.41037037037037033</v>
      </c>
      <c r="B1855" s="5">
        <v>97.665689999999998</v>
      </c>
      <c r="C1855" s="5">
        <v>98.356989999999996</v>
      </c>
      <c r="D1855" s="5">
        <v>92.096350000000001</v>
      </c>
      <c r="E1855" s="5">
        <v>64.618049999999997</v>
      </c>
      <c r="F1855" s="5">
        <v>29.75817</v>
      </c>
      <c r="G1855" s="5">
        <v>22.470580000000002</v>
      </c>
      <c r="H1855" s="5">
        <v>19.298069999999999</v>
      </c>
      <c r="I1855" s="5">
        <v>5.0520839999999998</v>
      </c>
    </row>
    <row r="1856" spans="1:9" x14ac:dyDescent="0.35">
      <c r="A1856" s="6">
        <v>0.41038194444444448</v>
      </c>
      <c r="B1856" s="5">
        <v>97.6721</v>
      </c>
      <c r="C1856" s="5">
        <v>98.367769999999993</v>
      </c>
      <c r="D1856" s="5">
        <v>92.1006</v>
      </c>
      <c r="E1856" s="5">
        <v>64.680880000000002</v>
      </c>
      <c r="F1856" s="5">
        <v>29.79692</v>
      </c>
      <c r="G1856" s="5">
        <v>22.433240000000001</v>
      </c>
      <c r="H1856" s="5">
        <v>19.767769999999999</v>
      </c>
      <c r="I1856" s="5">
        <v>5.0451769999999998</v>
      </c>
    </row>
    <row r="1857" spans="1:9" x14ac:dyDescent="0.35">
      <c r="A1857" s="6">
        <v>0.41039351851851852</v>
      </c>
      <c r="B1857" s="5">
        <v>97.687380000000005</v>
      </c>
      <c r="C1857" s="5">
        <v>98.361289999999997</v>
      </c>
      <c r="D1857" s="5">
        <v>92.115790000000004</v>
      </c>
      <c r="E1857" s="5">
        <v>64.724980000000002</v>
      </c>
      <c r="F1857" s="5">
        <v>29.78661</v>
      </c>
      <c r="G1857" s="5">
        <v>22.445979999999999</v>
      </c>
      <c r="H1857" s="5">
        <v>19.361799999999999</v>
      </c>
      <c r="I1857" s="5">
        <v>5.0397800000000004</v>
      </c>
    </row>
    <row r="1858" spans="1:9" x14ac:dyDescent="0.35">
      <c r="A1858" s="6">
        <v>0.41040509259259261</v>
      </c>
      <c r="B1858" s="5">
        <v>97.664959999999994</v>
      </c>
      <c r="C1858" s="5">
        <v>98.374759999999995</v>
      </c>
      <c r="D1858" s="5">
        <v>92.161519999999996</v>
      </c>
      <c r="E1858" s="5">
        <v>64.69444</v>
      </c>
      <c r="F1858" s="5">
        <v>29.817679999999999</v>
      </c>
      <c r="G1858" s="5">
        <v>22.463699999999999</v>
      </c>
      <c r="H1858" s="5">
        <v>18.103020000000001</v>
      </c>
      <c r="I1858" s="5">
        <v>5.0363949999999997</v>
      </c>
    </row>
    <row r="1859" spans="1:9" x14ac:dyDescent="0.35">
      <c r="A1859" s="6">
        <v>0.41041666666666665</v>
      </c>
      <c r="B1859" s="5">
        <v>97.663669999999996</v>
      </c>
      <c r="C1859" s="5">
        <v>98.366460000000004</v>
      </c>
      <c r="D1859" s="5">
        <v>92.14631</v>
      </c>
      <c r="E1859" s="5">
        <v>64.722980000000007</v>
      </c>
      <c r="F1859" s="5">
        <v>29.769939999999998</v>
      </c>
      <c r="G1859" s="5">
        <v>22.409300000000002</v>
      </c>
      <c r="H1859" s="5">
        <v>17.314640000000001</v>
      </c>
      <c r="I1859" s="5">
        <v>5.0362119999999999</v>
      </c>
    </row>
    <row r="1860" spans="1:9" x14ac:dyDescent="0.35">
      <c r="A1860" s="6">
        <v>0.41042824074074075</v>
      </c>
      <c r="B1860" s="5">
        <v>97.683030000000002</v>
      </c>
      <c r="C1860" s="5">
        <v>98.359290000000001</v>
      </c>
      <c r="D1860" s="5">
        <v>92.116280000000003</v>
      </c>
      <c r="E1860" s="5">
        <v>64.73518</v>
      </c>
      <c r="F1860" s="5">
        <v>29.806809999999999</v>
      </c>
      <c r="G1860" s="5">
        <v>22.421019999999999</v>
      </c>
      <c r="H1860" s="5">
        <v>17.306809999999999</v>
      </c>
      <c r="I1860" s="5">
        <v>5.0378579999999999</v>
      </c>
    </row>
    <row r="1861" spans="1:9" x14ac:dyDescent="0.35">
      <c r="A1861" s="6">
        <v>0.41045138888888894</v>
      </c>
      <c r="B1861" s="5">
        <v>97.638739999999999</v>
      </c>
      <c r="C1861" s="5">
        <v>98.405799999999999</v>
      </c>
      <c r="D1861" s="5">
        <v>92.159530000000004</v>
      </c>
      <c r="E1861" s="5">
        <v>64.811329999999998</v>
      </c>
      <c r="F1861" s="5">
        <v>29.858709999999999</v>
      </c>
      <c r="G1861" s="5">
        <v>22.42005</v>
      </c>
      <c r="H1861" s="5">
        <v>17.50684</v>
      </c>
      <c r="I1861" s="5">
        <v>5.0399630000000002</v>
      </c>
    </row>
    <row r="1862" spans="1:9" x14ac:dyDescent="0.35">
      <c r="A1862" s="6">
        <v>0.41046296296296297</v>
      </c>
      <c r="B1862" s="5">
        <v>97.680710000000005</v>
      </c>
      <c r="C1862" s="5">
        <v>98.390559999999994</v>
      </c>
      <c r="D1862" s="5">
        <v>92.159329999999997</v>
      </c>
      <c r="E1862" s="5">
        <v>64.81532</v>
      </c>
      <c r="F1862" s="5">
        <v>29.91469</v>
      </c>
      <c r="G1862" s="5">
        <v>22.437889999999999</v>
      </c>
      <c r="H1862" s="5">
        <v>19.223210000000002</v>
      </c>
      <c r="I1862" s="5">
        <v>5.0376760000000003</v>
      </c>
    </row>
    <row r="1863" spans="1:9" x14ac:dyDescent="0.35">
      <c r="A1863" s="6">
        <v>0.41047453703703707</v>
      </c>
      <c r="B1863" s="5">
        <v>97.658739999999995</v>
      </c>
      <c r="C1863" s="5">
        <v>98.456339999999997</v>
      </c>
      <c r="D1863" s="5">
        <v>92.204369999999997</v>
      </c>
      <c r="E1863" s="5">
        <v>64.872169999999997</v>
      </c>
      <c r="F1863" s="5">
        <v>29.936630000000001</v>
      </c>
      <c r="G1863" s="5">
        <v>22.478390000000001</v>
      </c>
      <c r="H1863" s="5">
        <v>19.795459999999999</v>
      </c>
      <c r="I1863" s="5">
        <v>5.035571</v>
      </c>
    </row>
    <row r="1864" spans="1:9" x14ac:dyDescent="0.35">
      <c r="A1864" s="6">
        <v>0.41048611111111111</v>
      </c>
      <c r="B1864" s="5">
        <v>97.6798</v>
      </c>
      <c r="C1864" s="5">
        <v>98.39658</v>
      </c>
      <c r="D1864" s="5">
        <v>92.136259999999993</v>
      </c>
      <c r="E1864" s="5">
        <v>64.886120000000005</v>
      </c>
      <c r="F1864" s="5">
        <v>29.916640000000001</v>
      </c>
      <c r="G1864" s="5">
        <v>22.466390000000001</v>
      </c>
      <c r="H1864" s="5">
        <v>18.669599999999999</v>
      </c>
      <c r="I1864" s="5">
        <v>5.0329639999999998</v>
      </c>
    </row>
    <row r="1865" spans="1:9" x14ac:dyDescent="0.35">
      <c r="A1865" s="6">
        <v>0.4104976851851852</v>
      </c>
      <c r="B1865" s="5">
        <v>97.655529999999999</v>
      </c>
      <c r="C1865" s="5">
        <v>98.390199999999993</v>
      </c>
      <c r="D1865" s="5">
        <v>92.144189999999995</v>
      </c>
      <c r="E1865" s="5">
        <v>64.893910000000005</v>
      </c>
      <c r="F1865" s="5">
        <v>29.946390000000001</v>
      </c>
      <c r="G1865" s="5">
        <v>22.449290000000001</v>
      </c>
      <c r="H1865" s="5">
        <v>17.176269999999999</v>
      </c>
      <c r="I1865" s="5">
        <v>5.0305859999999996</v>
      </c>
    </row>
    <row r="1866" spans="1:9" x14ac:dyDescent="0.35">
      <c r="A1866" s="6">
        <v>0.41050925925925924</v>
      </c>
      <c r="B1866" s="5">
        <v>97.688490000000002</v>
      </c>
      <c r="C1866" s="5">
        <v>98.416290000000004</v>
      </c>
      <c r="D1866" s="5">
        <v>92.177890000000005</v>
      </c>
      <c r="E1866" s="5">
        <v>64.938839999999999</v>
      </c>
      <c r="F1866" s="5">
        <v>29.963000000000001</v>
      </c>
      <c r="G1866" s="5">
        <v>22.42502</v>
      </c>
      <c r="H1866" s="5">
        <v>16.47494</v>
      </c>
      <c r="I1866" s="5">
        <v>5.0312710000000003</v>
      </c>
    </row>
    <row r="1867" spans="1:9" x14ac:dyDescent="0.35">
      <c r="A1867" s="6">
        <v>0.41052083333333328</v>
      </c>
      <c r="B1867" s="5">
        <v>97.64134</v>
      </c>
      <c r="C1867" s="5">
        <v>98.412570000000002</v>
      </c>
      <c r="D1867" s="5">
        <v>92.206760000000003</v>
      </c>
      <c r="E1867" s="5">
        <v>64.985820000000004</v>
      </c>
      <c r="F1867" s="5">
        <v>29.999669999999998</v>
      </c>
      <c r="G1867" s="5">
        <v>22.457049999999999</v>
      </c>
      <c r="H1867" s="5">
        <v>18.167300000000001</v>
      </c>
      <c r="I1867" s="5">
        <v>5.0344280000000001</v>
      </c>
    </row>
    <row r="1868" spans="1:9" x14ac:dyDescent="0.35">
      <c r="A1868" s="6">
        <v>0.41053240740740743</v>
      </c>
      <c r="B1868" s="5">
        <v>97.626689999999996</v>
      </c>
      <c r="C1868" s="5">
        <v>98.344030000000004</v>
      </c>
      <c r="D1868" s="5">
        <v>92.178359999999998</v>
      </c>
      <c r="E1868" s="5">
        <v>64.954149999999998</v>
      </c>
      <c r="F1868" s="5">
        <v>29.986239999999999</v>
      </c>
      <c r="G1868" s="5">
        <v>22.400379999999998</v>
      </c>
      <c r="H1868" s="5">
        <v>19.369319999999998</v>
      </c>
      <c r="I1868" s="5">
        <v>5.0331929999999998</v>
      </c>
    </row>
    <row r="1869" spans="1:9" x14ac:dyDescent="0.35">
      <c r="A1869" s="6">
        <v>0.41054398148148147</v>
      </c>
      <c r="B1869" s="5">
        <v>97.620599999999996</v>
      </c>
      <c r="C1869" s="5">
        <v>98.376919999999998</v>
      </c>
      <c r="D1869" s="5">
        <v>92.221339999999998</v>
      </c>
      <c r="E1869" s="5">
        <v>65.039789999999996</v>
      </c>
      <c r="F1869" s="5">
        <v>30.061330000000002</v>
      </c>
      <c r="G1869" s="5">
        <v>22.459009999999999</v>
      </c>
      <c r="H1869" s="5">
        <v>19.988209999999999</v>
      </c>
      <c r="I1869" s="5">
        <v>5.0362119999999999</v>
      </c>
    </row>
    <row r="1870" spans="1:9" x14ac:dyDescent="0.35">
      <c r="A1870" s="6">
        <v>0.41055555555555556</v>
      </c>
      <c r="B1870" s="5">
        <v>97.689459999999997</v>
      </c>
      <c r="C1870" s="5">
        <v>98.395700000000005</v>
      </c>
      <c r="D1870" s="5">
        <v>92.200869999999995</v>
      </c>
      <c r="E1870" s="5">
        <v>64.994540000000001</v>
      </c>
      <c r="F1870" s="5">
        <v>30.049009999999999</v>
      </c>
      <c r="G1870" s="5">
        <v>22.42041</v>
      </c>
      <c r="H1870" s="5">
        <v>21.460439999999998</v>
      </c>
      <c r="I1870" s="5">
        <v>5.0352959999999998</v>
      </c>
    </row>
    <row r="1871" spans="1:9" x14ac:dyDescent="0.35">
      <c r="A1871" s="6">
        <v>0.4105671296296296</v>
      </c>
      <c r="B1871" s="5">
        <v>97.645179999999996</v>
      </c>
      <c r="C1871" s="5">
        <v>98.367900000000006</v>
      </c>
      <c r="D1871" s="5">
        <v>92.215000000000003</v>
      </c>
      <c r="E1871" s="5">
        <v>65.046989999999994</v>
      </c>
      <c r="F1871" s="5">
        <v>30.027349999999998</v>
      </c>
      <c r="G1871" s="5">
        <v>22.46161</v>
      </c>
      <c r="H1871" s="5">
        <v>22.125499999999999</v>
      </c>
      <c r="I1871" s="5">
        <v>5.0356180000000004</v>
      </c>
    </row>
    <row r="1872" spans="1:9" x14ac:dyDescent="0.35">
      <c r="A1872" s="6">
        <v>0.4105787037037037</v>
      </c>
      <c r="B1872" s="5">
        <v>97.609290000000001</v>
      </c>
      <c r="C1872" s="5">
        <v>98.358379999999997</v>
      </c>
      <c r="D1872" s="5">
        <v>92.231859999999998</v>
      </c>
      <c r="E1872" s="5">
        <v>65.097449999999995</v>
      </c>
      <c r="F1872" s="5">
        <v>30.101600000000001</v>
      </c>
      <c r="G1872" s="5">
        <v>22.429780000000001</v>
      </c>
      <c r="H1872" s="5">
        <v>21.51981</v>
      </c>
      <c r="I1872" s="5">
        <v>5.0321410000000002</v>
      </c>
    </row>
    <row r="1873" spans="1:9" x14ac:dyDescent="0.35">
      <c r="A1873" s="6">
        <v>0.41059027777777773</v>
      </c>
      <c r="B1873" s="5">
        <v>97.630139999999997</v>
      </c>
      <c r="C1873" s="5">
        <v>98.364760000000004</v>
      </c>
      <c r="D1873" s="5">
        <v>92.238209999999995</v>
      </c>
      <c r="E1873" s="5">
        <v>65.118229999999997</v>
      </c>
      <c r="F1873" s="5">
        <v>30.13364</v>
      </c>
      <c r="G1873" s="5">
        <v>22.459980000000002</v>
      </c>
      <c r="H1873" s="5">
        <v>20.145130000000002</v>
      </c>
      <c r="I1873" s="5">
        <v>5.0309970000000002</v>
      </c>
    </row>
    <row r="1874" spans="1:9" x14ac:dyDescent="0.35">
      <c r="A1874" s="6">
        <v>0.41060185185185188</v>
      </c>
      <c r="B1874" s="5">
        <v>97.600359999999995</v>
      </c>
      <c r="C1874" s="5">
        <v>98.331699999999998</v>
      </c>
      <c r="D1874" s="5">
        <v>92.22354</v>
      </c>
      <c r="E1874" s="5">
        <v>65.11833</v>
      </c>
      <c r="F1874" s="5">
        <v>30.11205</v>
      </c>
      <c r="G1874" s="5">
        <v>22.448509999999999</v>
      </c>
      <c r="H1874" s="5">
        <v>18.684090000000001</v>
      </c>
      <c r="I1874" s="5">
        <v>5.0293970000000003</v>
      </c>
    </row>
    <row r="1875" spans="1:9" x14ac:dyDescent="0.35">
      <c r="A1875" s="6">
        <v>0.41061342592592592</v>
      </c>
      <c r="B1875" s="5">
        <v>97.616839999999996</v>
      </c>
      <c r="C1875" s="5">
        <v>98.305890000000005</v>
      </c>
      <c r="D1875" s="5">
        <v>92.231309999999993</v>
      </c>
      <c r="E1875" s="5">
        <v>65.145219999999995</v>
      </c>
      <c r="F1875" s="5">
        <v>30.140350000000002</v>
      </c>
      <c r="G1875" s="5">
        <v>22.428239999999999</v>
      </c>
      <c r="H1875" s="5">
        <v>17.3401</v>
      </c>
      <c r="I1875" s="5">
        <v>5.0296709999999996</v>
      </c>
    </row>
    <row r="1876" spans="1:9" x14ac:dyDescent="0.35">
      <c r="A1876" s="6">
        <v>0.41062500000000002</v>
      </c>
      <c r="B1876" s="5">
        <v>97.616910000000004</v>
      </c>
      <c r="C1876" s="5">
        <v>98.319419999999994</v>
      </c>
      <c r="D1876" s="5">
        <v>92.225909999999999</v>
      </c>
      <c r="E1876" s="5">
        <v>65.164280000000005</v>
      </c>
      <c r="F1876" s="5">
        <v>30.158819999999999</v>
      </c>
      <c r="G1876" s="5">
        <v>22.436789999999998</v>
      </c>
      <c r="H1876" s="5">
        <v>17.05585</v>
      </c>
      <c r="I1876" s="5">
        <v>5.0330560000000002</v>
      </c>
    </row>
    <row r="1877" spans="1:9" x14ac:dyDescent="0.35">
      <c r="A1877" s="6">
        <v>0.41063657407407406</v>
      </c>
      <c r="B1877" s="5">
        <v>97.630279999999999</v>
      </c>
      <c r="C1877" s="5">
        <v>98.299689999999998</v>
      </c>
      <c r="D1877" s="5">
        <v>92.201980000000006</v>
      </c>
      <c r="E1877" s="5">
        <v>65.204859999999996</v>
      </c>
      <c r="F1877" s="5">
        <v>30.188369999999999</v>
      </c>
      <c r="G1877" s="5">
        <v>22.430700000000002</v>
      </c>
      <c r="H1877" s="5">
        <v>17.727119999999999</v>
      </c>
      <c r="I1877" s="5">
        <v>5.0332379999999999</v>
      </c>
    </row>
    <row r="1878" spans="1:9" x14ac:dyDescent="0.35">
      <c r="A1878" s="6">
        <v>0.41064814814814815</v>
      </c>
      <c r="B1878" s="5">
        <v>97.620400000000004</v>
      </c>
      <c r="C1878" s="5">
        <v>98.337159999999997</v>
      </c>
      <c r="D1878" s="5">
        <v>92.257909999999995</v>
      </c>
      <c r="E1878" s="5">
        <v>65.268420000000006</v>
      </c>
      <c r="F1878" s="5">
        <v>30.190860000000001</v>
      </c>
      <c r="G1878" s="5">
        <v>22.449380000000001</v>
      </c>
      <c r="H1878" s="5">
        <v>18.176649999999999</v>
      </c>
      <c r="I1878" s="5">
        <v>5.0350219999999997</v>
      </c>
    </row>
    <row r="1879" spans="1:9" x14ac:dyDescent="0.35">
      <c r="A1879" s="6">
        <v>0.41065972222222219</v>
      </c>
      <c r="B1879" s="5">
        <v>97.606049999999996</v>
      </c>
      <c r="C1879" s="5">
        <v>98.318259999999995</v>
      </c>
      <c r="D1879" s="5">
        <v>92.263580000000005</v>
      </c>
      <c r="E1879" s="5">
        <v>65.287800000000004</v>
      </c>
      <c r="F1879" s="5">
        <v>30.235420000000001</v>
      </c>
      <c r="G1879" s="5">
        <v>22.428850000000001</v>
      </c>
      <c r="H1879" s="5">
        <v>18.72889</v>
      </c>
      <c r="I1879" s="5">
        <v>5.0364870000000002</v>
      </c>
    </row>
    <row r="1880" spans="1:9" x14ac:dyDescent="0.35">
      <c r="A1880" s="6">
        <v>0.41067129629629634</v>
      </c>
      <c r="B1880" s="5">
        <v>97.628460000000004</v>
      </c>
      <c r="C1880" s="5">
        <v>98.322180000000003</v>
      </c>
      <c r="D1880" s="5">
        <v>92.263509999999997</v>
      </c>
      <c r="E1880" s="5">
        <v>65.352459999999994</v>
      </c>
      <c r="F1880" s="5">
        <v>30.300609999999999</v>
      </c>
      <c r="G1880" s="5">
        <v>22.48808</v>
      </c>
      <c r="H1880" s="5">
        <v>19.43628</v>
      </c>
      <c r="I1880" s="5">
        <v>5.0354799999999997</v>
      </c>
    </row>
    <row r="1881" spans="1:9" x14ac:dyDescent="0.35">
      <c r="A1881" s="6">
        <v>0.41068287037037038</v>
      </c>
      <c r="B1881" s="5">
        <v>97.661180000000002</v>
      </c>
      <c r="C1881" s="5">
        <v>98.326809999999995</v>
      </c>
      <c r="D1881" s="5">
        <v>92.250739999999993</v>
      </c>
      <c r="E1881" s="5">
        <v>65.383769999999998</v>
      </c>
      <c r="F1881" s="5">
        <v>30.314720000000001</v>
      </c>
      <c r="G1881" s="5">
        <v>22.47167</v>
      </c>
      <c r="H1881" s="5">
        <v>19.71462</v>
      </c>
      <c r="I1881" s="5">
        <v>5.0345199999999997</v>
      </c>
    </row>
    <row r="1882" spans="1:9" x14ac:dyDescent="0.35">
      <c r="A1882" s="6">
        <v>0.41069444444444447</v>
      </c>
      <c r="B1882" s="5">
        <v>97.720179999999999</v>
      </c>
      <c r="C1882" s="5">
        <v>98.357460000000003</v>
      </c>
      <c r="D1882" s="5">
        <v>92.300079999999994</v>
      </c>
      <c r="E1882" s="5">
        <v>65.368620000000007</v>
      </c>
      <c r="F1882" s="5">
        <v>30.31099</v>
      </c>
      <c r="G1882" s="5">
        <v>22.45833</v>
      </c>
      <c r="H1882" s="5">
        <v>21.064520000000002</v>
      </c>
      <c r="I1882" s="5">
        <v>5.0316380000000001</v>
      </c>
    </row>
    <row r="1883" spans="1:9" x14ac:dyDescent="0.35">
      <c r="A1883" s="6">
        <v>0.41070601851851851</v>
      </c>
      <c r="B1883" s="5">
        <v>97.652519999999996</v>
      </c>
      <c r="C1883" s="5">
        <v>98.337299999999999</v>
      </c>
      <c r="D1883" s="5">
        <v>92.265829999999994</v>
      </c>
      <c r="E1883" s="5">
        <v>65.39622</v>
      </c>
      <c r="F1883" s="5">
        <v>30.33569</v>
      </c>
      <c r="G1883" s="5">
        <v>22.470079999999999</v>
      </c>
      <c r="H1883" s="5">
        <v>22.021419999999999</v>
      </c>
      <c r="I1883" s="5">
        <v>5.0328270000000002</v>
      </c>
    </row>
    <row r="1884" spans="1:9" x14ac:dyDescent="0.35">
      <c r="A1884" s="6">
        <v>0.41071759259259261</v>
      </c>
      <c r="B1884" s="5">
        <v>97.628429999999994</v>
      </c>
      <c r="C1884" s="5">
        <v>98.32329</v>
      </c>
      <c r="D1884" s="5">
        <v>92.244039999999998</v>
      </c>
      <c r="E1884" s="5">
        <v>65.413690000000003</v>
      </c>
      <c r="F1884" s="5">
        <v>30.360189999999999</v>
      </c>
      <c r="G1884" s="5">
        <v>22.458600000000001</v>
      </c>
      <c r="H1884" s="5">
        <v>20.842020000000002</v>
      </c>
      <c r="I1884" s="5">
        <v>5.032324</v>
      </c>
    </row>
    <row r="1885" spans="1:9" x14ac:dyDescent="0.35">
      <c r="A1885" s="6">
        <v>0.41072916666666665</v>
      </c>
      <c r="B1885" s="5">
        <v>97.6357</v>
      </c>
      <c r="C1885" s="5">
        <v>98.326790000000003</v>
      </c>
      <c r="D1885" s="5">
        <v>92.294430000000006</v>
      </c>
      <c r="E1885" s="5">
        <v>65.427750000000003</v>
      </c>
      <c r="F1885" s="5">
        <v>30.34863</v>
      </c>
      <c r="G1885" s="5">
        <v>22.415510000000001</v>
      </c>
      <c r="H1885" s="5">
        <v>18.895399999999999</v>
      </c>
      <c r="I1885" s="5">
        <v>5.0319580000000004</v>
      </c>
    </row>
    <row r="1886" spans="1:9" x14ac:dyDescent="0.35">
      <c r="A1886" s="6">
        <v>0.4107407407407408</v>
      </c>
      <c r="B1886" s="5">
        <v>97.648830000000004</v>
      </c>
      <c r="C1886" s="5">
        <v>98.369219999999999</v>
      </c>
      <c r="D1886" s="5">
        <v>92.315420000000003</v>
      </c>
      <c r="E1886" s="5">
        <v>65.51052</v>
      </c>
      <c r="F1886" s="5">
        <v>30.403500000000001</v>
      </c>
      <c r="G1886" s="5">
        <v>22.489059999999998</v>
      </c>
      <c r="H1886" s="5">
        <v>18.35605</v>
      </c>
      <c r="I1886" s="5">
        <v>5.0309970000000002</v>
      </c>
    </row>
    <row r="1887" spans="1:9" x14ac:dyDescent="0.35">
      <c r="A1887" s="6">
        <v>0.41075231481481483</v>
      </c>
      <c r="B1887" s="5">
        <v>97.678190000000001</v>
      </c>
      <c r="C1887" s="5">
        <v>98.366140000000001</v>
      </c>
      <c r="D1887" s="5">
        <v>92.330569999999994</v>
      </c>
      <c r="E1887" s="5">
        <v>65.551119999999997</v>
      </c>
      <c r="F1887" s="5">
        <v>30.455819999999999</v>
      </c>
      <c r="G1887" s="5">
        <v>22.482489999999999</v>
      </c>
      <c r="H1887" s="5">
        <v>19.870940000000001</v>
      </c>
      <c r="I1887" s="5">
        <v>5.0303120000000003</v>
      </c>
    </row>
    <row r="1888" spans="1:9" x14ac:dyDescent="0.35">
      <c r="A1888" s="6">
        <v>0.41076388888888887</v>
      </c>
      <c r="B1888" s="5">
        <v>97.693510000000003</v>
      </c>
      <c r="C1888" s="5">
        <v>98.384829999999994</v>
      </c>
      <c r="D1888" s="5">
        <v>92.298429999999996</v>
      </c>
      <c r="E1888" s="5">
        <v>65.540469999999999</v>
      </c>
      <c r="F1888" s="5">
        <v>30.466819999999998</v>
      </c>
      <c r="G1888" s="5">
        <v>22.456869999999999</v>
      </c>
      <c r="H1888" s="5">
        <v>21.12021</v>
      </c>
      <c r="I1888" s="5">
        <v>5.0307230000000001</v>
      </c>
    </row>
    <row r="1889" spans="1:9" x14ac:dyDescent="0.35">
      <c r="A1889" s="6">
        <v>0.41077546296296297</v>
      </c>
      <c r="B1889" s="5">
        <v>97.598569999999995</v>
      </c>
      <c r="C1889" s="5">
        <v>98.336590000000001</v>
      </c>
      <c r="D1889" s="5">
        <v>92.271680000000003</v>
      </c>
      <c r="E1889" s="5">
        <v>65.535219999999995</v>
      </c>
      <c r="F1889" s="5">
        <v>30.464950000000002</v>
      </c>
      <c r="G1889" s="5">
        <v>22.452839999999998</v>
      </c>
      <c r="H1889" s="5">
        <v>21.203890000000001</v>
      </c>
      <c r="I1889" s="5">
        <v>5.0315909999999997</v>
      </c>
    </row>
    <row r="1890" spans="1:9" x14ac:dyDescent="0.35">
      <c r="A1890" s="6">
        <v>0.41078703703703701</v>
      </c>
      <c r="B1890" s="5">
        <v>97.626270000000005</v>
      </c>
      <c r="C1890" s="5">
        <v>98.350459999999998</v>
      </c>
      <c r="D1890" s="5">
        <v>92.333179999999999</v>
      </c>
      <c r="E1890" s="5">
        <v>65.597319999999996</v>
      </c>
      <c r="F1890" s="5">
        <v>30.52854</v>
      </c>
      <c r="G1890" s="5">
        <v>22.504950000000001</v>
      </c>
      <c r="H1890" s="5">
        <v>19.820620000000002</v>
      </c>
      <c r="I1890" s="5">
        <v>5.0313169999999996</v>
      </c>
    </row>
    <row r="1891" spans="1:9" x14ac:dyDescent="0.35">
      <c r="A1891" s="6">
        <v>0.4107986111111111</v>
      </c>
      <c r="B1891" s="5">
        <v>97.633740000000003</v>
      </c>
      <c r="C1891" s="5">
        <v>98.33184</v>
      </c>
      <c r="D1891" s="5">
        <v>92.331860000000006</v>
      </c>
      <c r="E1891" s="5">
        <v>65.616929999999996</v>
      </c>
      <c r="F1891" s="5">
        <v>30.52197</v>
      </c>
      <c r="G1891" s="5">
        <v>22.44088</v>
      </c>
      <c r="H1891" s="5">
        <v>17.99933</v>
      </c>
      <c r="I1891" s="5">
        <v>5.0276579999999997</v>
      </c>
    </row>
    <row r="1892" spans="1:9" x14ac:dyDescent="0.35">
      <c r="A1892" s="6">
        <v>0.41081018518518514</v>
      </c>
      <c r="B1892" s="5">
        <v>97.645200000000003</v>
      </c>
      <c r="C1892" s="5">
        <v>98.340360000000004</v>
      </c>
      <c r="D1892" s="5">
        <v>92.348330000000004</v>
      </c>
      <c r="E1892" s="5">
        <v>65.626869999999997</v>
      </c>
      <c r="F1892" s="5">
        <v>30.53276</v>
      </c>
      <c r="G1892" s="5">
        <v>22.476030000000002</v>
      </c>
      <c r="H1892" s="5">
        <v>16.829280000000001</v>
      </c>
      <c r="I1892" s="5">
        <v>5.0265149999999998</v>
      </c>
    </row>
    <row r="1893" spans="1:9" x14ac:dyDescent="0.35">
      <c r="A1893" s="6">
        <v>0.41082175925925929</v>
      </c>
      <c r="B1893" s="5">
        <v>97.640550000000005</v>
      </c>
      <c r="C1893" s="5">
        <v>98.314310000000006</v>
      </c>
      <c r="D1893" s="5">
        <v>92.286349999999999</v>
      </c>
      <c r="E1893" s="5">
        <v>65.637469999999993</v>
      </c>
      <c r="F1893" s="5">
        <v>30.536429999999999</v>
      </c>
      <c r="G1893" s="5">
        <v>22.454830000000001</v>
      </c>
      <c r="H1893" s="5">
        <v>16.692150000000002</v>
      </c>
      <c r="I1893" s="5">
        <v>5.0265610000000001</v>
      </c>
    </row>
    <row r="1894" spans="1:9" x14ac:dyDescent="0.35">
      <c r="A1894" s="6">
        <v>0.41083333333333333</v>
      </c>
      <c r="B1894" s="5">
        <v>97.603229999999996</v>
      </c>
      <c r="C1894" s="5">
        <v>98.305120000000002</v>
      </c>
      <c r="D1894" s="5">
        <v>92.323409999999996</v>
      </c>
      <c r="E1894" s="5">
        <v>65.677430000000001</v>
      </c>
      <c r="F1894" s="5">
        <v>30.550550000000001</v>
      </c>
      <c r="G1894" s="5">
        <v>22.435829999999999</v>
      </c>
      <c r="H1894" s="5">
        <v>16.509599999999999</v>
      </c>
      <c r="I1894" s="5">
        <v>5.027018</v>
      </c>
    </row>
    <row r="1895" spans="1:9" x14ac:dyDescent="0.35">
      <c r="A1895" s="6">
        <v>0.41084490740740742</v>
      </c>
      <c r="B1895" s="5">
        <v>97.636510000000001</v>
      </c>
      <c r="C1895" s="5">
        <v>98.321309999999997</v>
      </c>
      <c r="D1895" s="5">
        <v>92.347759999999994</v>
      </c>
      <c r="E1895" s="5">
        <v>65.691829999999996</v>
      </c>
      <c r="F1895" s="5">
        <v>30.61739</v>
      </c>
      <c r="G1895" s="5">
        <v>22.472329999999999</v>
      </c>
      <c r="H1895" s="5">
        <v>15.87093</v>
      </c>
      <c r="I1895" s="5">
        <v>5.0280240000000003</v>
      </c>
    </row>
    <row r="1896" spans="1:9" x14ac:dyDescent="0.35">
      <c r="A1896" s="6">
        <v>0.41085648148148146</v>
      </c>
      <c r="B1896" s="5">
        <v>97.637159999999994</v>
      </c>
      <c r="C1896" s="5">
        <v>98.331509999999994</v>
      </c>
      <c r="D1896" s="5">
        <v>92.37115</v>
      </c>
      <c r="E1896" s="5">
        <v>65.768280000000004</v>
      </c>
      <c r="F1896" s="5">
        <v>30.63503</v>
      </c>
      <c r="G1896" s="5">
        <v>22.450099999999999</v>
      </c>
      <c r="H1896" s="5">
        <v>15.691000000000001</v>
      </c>
      <c r="I1896" s="5">
        <v>5.0260119999999997</v>
      </c>
    </row>
    <row r="1897" spans="1:9" x14ac:dyDescent="0.35">
      <c r="A1897" s="6">
        <v>0.41086805555555556</v>
      </c>
      <c r="B1897" s="5">
        <v>97.65034</v>
      </c>
      <c r="C1897" s="5">
        <v>98.327039999999997</v>
      </c>
      <c r="D1897" s="5">
        <v>92.345439999999996</v>
      </c>
      <c r="E1897" s="5">
        <v>65.735730000000004</v>
      </c>
      <c r="F1897" s="5">
        <v>30.62811</v>
      </c>
      <c r="G1897" s="5">
        <v>22.445180000000001</v>
      </c>
      <c r="H1897" s="5">
        <v>18.064139999999998</v>
      </c>
      <c r="I1897" s="5">
        <v>5.0248229999999996</v>
      </c>
    </row>
    <row r="1898" spans="1:9" x14ac:dyDescent="0.35">
      <c r="A1898" s="6">
        <v>0.41087962962962959</v>
      </c>
      <c r="B1898" s="5">
        <v>97.624920000000003</v>
      </c>
      <c r="C1898" s="5">
        <v>98.337890000000002</v>
      </c>
      <c r="D1898" s="5">
        <v>92.323819999999998</v>
      </c>
      <c r="E1898" s="5">
        <v>65.786540000000002</v>
      </c>
      <c r="F1898" s="5">
        <v>30.6724</v>
      </c>
      <c r="G1898" s="5">
        <v>22.482230000000001</v>
      </c>
      <c r="H1898" s="5">
        <v>19.36833</v>
      </c>
      <c r="I1898" s="5">
        <v>5.0252340000000002</v>
      </c>
    </row>
    <row r="1899" spans="1:9" x14ac:dyDescent="0.35">
      <c r="A1899" s="6">
        <v>0.41089120370370374</v>
      </c>
      <c r="B1899" s="5">
        <v>97.636579999999995</v>
      </c>
      <c r="C1899" s="5">
        <v>98.284319999999994</v>
      </c>
      <c r="D1899" s="5">
        <v>92.364130000000003</v>
      </c>
      <c r="E1899" s="5">
        <v>65.794169999999994</v>
      </c>
      <c r="F1899" s="5">
        <v>30.691020000000002</v>
      </c>
      <c r="G1899" s="5">
        <v>22.478929999999998</v>
      </c>
      <c r="H1899" s="5">
        <v>19.250820000000001</v>
      </c>
      <c r="I1899" s="5">
        <v>5.0241360000000004</v>
      </c>
    </row>
    <row r="1900" spans="1:9" x14ac:dyDescent="0.35">
      <c r="A1900" s="6">
        <v>0.41090277777777778</v>
      </c>
      <c r="B1900" s="5">
        <v>97.656809999999993</v>
      </c>
      <c r="C1900" s="5">
        <v>98.325770000000006</v>
      </c>
      <c r="D1900" s="5">
        <v>92.372510000000005</v>
      </c>
      <c r="E1900" s="5">
        <v>65.863609999999994</v>
      </c>
      <c r="F1900" s="5">
        <v>30.72063</v>
      </c>
      <c r="G1900" s="5">
        <v>22.486650000000001</v>
      </c>
      <c r="H1900" s="5">
        <v>19.888809999999999</v>
      </c>
      <c r="I1900" s="5">
        <v>5.0259200000000002</v>
      </c>
    </row>
    <row r="1901" spans="1:9" x14ac:dyDescent="0.35">
      <c r="A1901" s="6">
        <v>0.41091435185185188</v>
      </c>
      <c r="B1901" s="5">
        <v>97.620379999999997</v>
      </c>
      <c r="C1901" s="5">
        <v>98.288960000000003</v>
      </c>
      <c r="D1901" s="5">
        <v>92.335340000000002</v>
      </c>
      <c r="E1901" s="5">
        <v>65.858599999999996</v>
      </c>
      <c r="F1901" s="5">
        <v>30.737169999999999</v>
      </c>
      <c r="G1901" s="5">
        <v>22.466429999999999</v>
      </c>
      <c r="H1901" s="5">
        <v>21.07442</v>
      </c>
      <c r="I1901" s="5">
        <v>5.0243190000000002</v>
      </c>
    </row>
    <row r="1902" spans="1:9" x14ac:dyDescent="0.35">
      <c r="A1902" s="6">
        <v>0.41092592592592592</v>
      </c>
      <c r="B1902" s="5">
        <v>97.633960000000002</v>
      </c>
      <c r="C1902" s="5">
        <v>98.307239999999993</v>
      </c>
      <c r="D1902" s="5">
        <v>92.340170000000001</v>
      </c>
      <c r="E1902" s="5">
        <v>65.868070000000003</v>
      </c>
      <c r="F1902" s="5">
        <v>30.722149999999999</v>
      </c>
      <c r="G1902" s="5">
        <v>22.435079999999999</v>
      </c>
      <c r="H1902" s="5">
        <v>22.495729999999998</v>
      </c>
      <c r="I1902" s="5">
        <v>5.024502</v>
      </c>
    </row>
    <row r="1903" spans="1:9" x14ac:dyDescent="0.35">
      <c r="A1903" s="6">
        <v>0.41093750000000001</v>
      </c>
      <c r="B1903" s="5">
        <v>97.633799999999994</v>
      </c>
      <c r="C1903" s="5">
        <v>98.310180000000003</v>
      </c>
      <c r="D1903" s="5">
        <v>92.364199999999997</v>
      </c>
      <c r="E1903" s="5">
        <v>65.906090000000006</v>
      </c>
      <c r="F1903" s="5">
        <v>30.756540000000001</v>
      </c>
      <c r="G1903" s="5">
        <v>22.46011</v>
      </c>
      <c r="H1903" s="5">
        <v>22.828749999999999</v>
      </c>
      <c r="I1903" s="5">
        <v>5.0244559999999998</v>
      </c>
    </row>
    <row r="1904" spans="1:9" x14ac:dyDescent="0.35">
      <c r="A1904" s="6">
        <v>0.41094907407407405</v>
      </c>
      <c r="B1904" s="5">
        <v>97.6755</v>
      </c>
      <c r="C1904" s="5">
        <v>98.308539999999994</v>
      </c>
      <c r="D1904" s="5">
        <v>92.388019999999997</v>
      </c>
      <c r="E1904" s="5">
        <v>65.919120000000007</v>
      </c>
      <c r="F1904" s="5">
        <v>30.784500000000001</v>
      </c>
      <c r="G1904" s="5">
        <v>22.450430000000001</v>
      </c>
      <c r="H1904" s="5">
        <v>21.67811</v>
      </c>
      <c r="I1904" s="5">
        <v>5.0238160000000001</v>
      </c>
    </row>
    <row r="1905" spans="1:9" x14ac:dyDescent="0.35">
      <c r="A1905" s="6">
        <v>0.4109606481481482</v>
      </c>
      <c r="B1905" s="5">
        <v>97.639709999999994</v>
      </c>
      <c r="C1905" s="5">
        <v>98.305430000000001</v>
      </c>
      <c r="D1905" s="5">
        <v>92.388620000000003</v>
      </c>
      <c r="E1905" s="5">
        <v>65.963229999999996</v>
      </c>
      <c r="F1905" s="5">
        <v>30.81467</v>
      </c>
      <c r="G1905" s="5">
        <v>22.461449999999999</v>
      </c>
      <c r="H1905" s="5">
        <v>21.288869999999999</v>
      </c>
      <c r="I1905" s="5">
        <v>5.0255080000000003</v>
      </c>
    </row>
    <row r="1906" spans="1:9" x14ac:dyDescent="0.35">
      <c r="A1906" s="6">
        <v>0.41097222222222224</v>
      </c>
      <c r="B1906" s="5">
        <v>97.623760000000004</v>
      </c>
      <c r="C1906" s="5">
        <v>98.336399999999998</v>
      </c>
      <c r="D1906" s="5">
        <v>92.408529999999999</v>
      </c>
      <c r="E1906" s="5">
        <v>66.001140000000007</v>
      </c>
      <c r="F1906" s="5">
        <v>30.805330000000001</v>
      </c>
      <c r="G1906" s="5">
        <v>22.465920000000001</v>
      </c>
      <c r="H1906" s="5">
        <v>20.006609999999998</v>
      </c>
      <c r="I1906" s="5">
        <v>5.0242269999999998</v>
      </c>
    </row>
    <row r="1907" spans="1:9" x14ac:dyDescent="0.35">
      <c r="A1907" s="6">
        <v>0.41098379629629633</v>
      </c>
      <c r="B1907" s="5">
        <v>97.652559999999994</v>
      </c>
      <c r="C1907" s="5">
        <v>98.336330000000004</v>
      </c>
      <c r="D1907" s="5">
        <v>92.444699999999997</v>
      </c>
      <c r="E1907" s="5">
        <v>66.055449999999993</v>
      </c>
      <c r="F1907" s="5">
        <v>30.88982</v>
      </c>
      <c r="G1907" s="5">
        <v>22.501049999999999</v>
      </c>
      <c r="H1907" s="5">
        <v>19.749980000000001</v>
      </c>
      <c r="I1907" s="5">
        <v>5.0222150000000001</v>
      </c>
    </row>
    <row r="1908" spans="1:9" x14ac:dyDescent="0.35">
      <c r="A1908" s="6">
        <v>0.41099537037037037</v>
      </c>
      <c r="B1908" s="5">
        <v>97.667879999999997</v>
      </c>
      <c r="C1908" s="5">
        <v>98.333560000000006</v>
      </c>
      <c r="D1908" s="5">
        <v>92.431049999999999</v>
      </c>
      <c r="E1908" s="5">
        <v>66.059880000000007</v>
      </c>
      <c r="F1908" s="5">
        <v>30.86131</v>
      </c>
      <c r="G1908" s="5">
        <v>22.446349999999999</v>
      </c>
      <c r="H1908" s="5">
        <v>19.739470000000001</v>
      </c>
      <c r="I1908" s="5">
        <v>5.0209799999999998</v>
      </c>
    </row>
    <row r="1909" spans="1:9" x14ac:dyDescent="0.35">
      <c r="A1909" s="6">
        <v>0.41100694444444441</v>
      </c>
      <c r="B1909" s="5">
        <v>97.664599999999993</v>
      </c>
      <c r="C1909" s="5">
        <v>98.345399999999998</v>
      </c>
      <c r="D1909" s="5">
        <v>92.414689999999993</v>
      </c>
      <c r="E1909" s="5">
        <v>66.065830000000005</v>
      </c>
      <c r="F1909" s="5">
        <v>30.904620000000001</v>
      </c>
      <c r="G1909" s="5">
        <v>22.42895</v>
      </c>
      <c r="H1909" s="5">
        <v>20.255960000000002</v>
      </c>
      <c r="I1909" s="5">
        <v>5.0207050000000004</v>
      </c>
    </row>
    <row r="1910" spans="1:9" x14ac:dyDescent="0.35">
      <c r="A1910" s="6">
        <v>0.41101851851851851</v>
      </c>
      <c r="B1910" s="5">
        <v>97.644180000000006</v>
      </c>
      <c r="C1910" s="5">
        <v>98.357389999999995</v>
      </c>
      <c r="D1910" s="5">
        <v>92.383089999999996</v>
      </c>
      <c r="E1910" s="5">
        <v>66.088340000000002</v>
      </c>
      <c r="F1910" s="5">
        <v>30.916319999999999</v>
      </c>
      <c r="G1910" s="5">
        <v>22.45354</v>
      </c>
      <c r="H1910" s="5">
        <v>21.437660000000001</v>
      </c>
      <c r="I1910" s="5">
        <v>5.0178240000000001</v>
      </c>
    </row>
    <row r="1911" spans="1:9" x14ac:dyDescent="0.35">
      <c r="A1911" s="6">
        <v>0.41103009259259254</v>
      </c>
      <c r="B1911" s="5">
        <v>97.614369999999994</v>
      </c>
      <c r="C1911" s="5">
        <v>98.334519999999998</v>
      </c>
      <c r="D1911" s="5">
        <v>92.41046</v>
      </c>
      <c r="E1911" s="5">
        <v>66.129909999999995</v>
      </c>
      <c r="F1911" s="5">
        <v>30.969190000000001</v>
      </c>
      <c r="G1911" s="5">
        <v>22.487259999999999</v>
      </c>
      <c r="H1911" s="5">
        <v>21.908059999999999</v>
      </c>
      <c r="I1911" s="5">
        <v>5.0438499999999999</v>
      </c>
    </row>
    <row r="1912" spans="1:9" x14ac:dyDescent="0.35">
      <c r="A1912" s="6">
        <v>0.41104166666666669</v>
      </c>
      <c r="B1912" s="5">
        <v>97.6494</v>
      </c>
      <c r="C1912" s="5">
        <v>98.322779999999995</v>
      </c>
      <c r="D1912" s="5">
        <v>92.384529999999998</v>
      </c>
      <c r="E1912" s="5">
        <v>66.180160000000001</v>
      </c>
      <c r="F1912" s="5">
        <v>31.016719999999999</v>
      </c>
      <c r="G1912" s="5">
        <v>22.488800000000001</v>
      </c>
      <c r="H1912" s="5">
        <v>19.47363</v>
      </c>
      <c r="I1912" s="5">
        <v>5.088082</v>
      </c>
    </row>
    <row r="1913" spans="1:9" x14ac:dyDescent="0.35">
      <c r="A1913" s="6">
        <v>0.41105324074074073</v>
      </c>
      <c r="B1913" s="5">
        <v>97.680329999999998</v>
      </c>
      <c r="C1913" s="5">
        <v>98.349440000000001</v>
      </c>
      <c r="D1913" s="5">
        <v>92.472009999999997</v>
      </c>
      <c r="E1913" s="5">
        <v>66.216390000000004</v>
      </c>
      <c r="F1913" s="5">
        <v>31.030840000000001</v>
      </c>
      <c r="G1913" s="5">
        <v>22.50497</v>
      </c>
      <c r="H1913" s="5">
        <v>17.971640000000001</v>
      </c>
      <c r="I1913" s="5">
        <v>5.1161209999999997</v>
      </c>
    </row>
    <row r="1914" spans="1:9" x14ac:dyDescent="0.35">
      <c r="A1914" s="6">
        <v>0.41106481481481483</v>
      </c>
      <c r="B1914" s="5">
        <v>97.718400000000003</v>
      </c>
      <c r="C1914" s="5">
        <v>98.955969999999994</v>
      </c>
      <c r="D1914" s="5">
        <v>93.057500000000005</v>
      </c>
      <c r="E1914" s="5">
        <v>66.231070000000003</v>
      </c>
      <c r="F1914" s="5">
        <v>31.05</v>
      </c>
      <c r="G1914" s="5">
        <v>22.485389999999999</v>
      </c>
      <c r="H1914" s="5">
        <v>16.850840000000002</v>
      </c>
      <c r="I1914" s="5">
        <v>5.0961790000000002</v>
      </c>
    </row>
    <row r="1915" spans="1:9" x14ac:dyDescent="0.35">
      <c r="A1915" s="6">
        <v>0.41107638888888887</v>
      </c>
      <c r="B1915" s="5">
        <v>97.651250000000005</v>
      </c>
      <c r="C1915" s="5">
        <v>98.3643</v>
      </c>
      <c r="D1915" s="5">
        <v>92.462040000000002</v>
      </c>
      <c r="E1915" s="5">
        <v>66.264809999999997</v>
      </c>
      <c r="F1915" s="5">
        <v>31.054780000000001</v>
      </c>
      <c r="G1915" s="5">
        <v>22.50731</v>
      </c>
      <c r="H1915" s="5">
        <v>16.45553</v>
      </c>
      <c r="I1915" s="5">
        <v>5.0638860000000001</v>
      </c>
    </row>
    <row r="1916" spans="1:9" x14ac:dyDescent="0.35">
      <c r="A1916" s="6">
        <v>0.41108796296296296</v>
      </c>
      <c r="B1916" s="5">
        <v>97.677589999999995</v>
      </c>
      <c r="C1916" s="5">
        <v>98.387889999999999</v>
      </c>
      <c r="D1916" s="5">
        <v>92.472070000000002</v>
      </c>
      <c r="E1916" s="5">
        <v>66.250339999999994</v>
      </c>
      <c r="F1916" s="5">
        <v>31.084949999999999</v>
      </c>
      <c r="G1916" s="5">
        <v>22.486470000000001</v>
      </c>
      <c r="H1916" s="5">
        <v>16.758420000000001</v>
      </c>
      <c r="I1916" s="5">
        <v>5.0401920000000002</v>
      </c>
    </row>
    <row r="1917" spans="1:9" x14ac:dyDescent="0.35">
      <c r="A1917" s="6">
        <v>0.411099537037037</v>
      </c>
      <c r="B1917" s="5">
        <v>97.623729999999995</v>
      </c>
      <c r="C1917" s="5">
        <v>98.368939999999995</v>
      </c>
      <c r="D1917" s="5">
        <v>92.451800000000006</v>
      </c>
      <c r="E1917" s="5">
        <v>66.279510000000002</v>
      </c>
      <c r="F1917" s="5">
        <v>31.08765</v>
      </c>
      <c r="G1917" s="5">
        <v>22.47945</v>
      </c>
      <c r="H1917" s="5">
        <v>17.026859999999999</v>
      </c>
      <c r="I1917" s="5">
        <v>5.0241809999999996</v>
      </c>
    </row>
    <row r="1918" spans="1:9" x14ac:dyDescent="0.35">
      <c r="A1918" s="6">
        <v>0.41111111111111115</v>
      </c>
      <c r="B1918" s="5">
        <v>97.682169999999999</v>
      </c>
      <c r="C1918" s="5">
        <v>98.362030000000004</v>
      </c>
      <c r="D1918" s="5">
        <v>92.48442</v>
      </c>
      <c r="E1918" s="5">
        <v>66.326350000000005</v>
      </c>
      <c r="F1918" s="5">
        <v>31.10924</v>
      </c>
      <c r="G1918" s="5">
        <v>22.502050000000001</v>
      </c>
      <c r="H1918" s="5">
        <v>17.380600000000001</v>
      </c>
      <c r="I1918" s="5">
        <v>5.0167710000000003</v>
      </c>
    </row>
    <row r="1919" spans="1:9" x14ac:dyDescent="0.35">
      <c r="A1919" s="6">
        <v>0.41112268518518519</v>
      </c>
      <c r="B1919" s="5">
        <v>97.700540000000004</v>
      </c>
      <c r="C1919" s="5">
        <v>98.352010000000007</v>
      </c>
      <c r="D1919" s="5">
        <v>92.464010000000002</v>
      </c>
      <c r="E1919" s="5">
        <v>66.339010000000002</v>
      </c>
      <c r="F1919" s="5">
        <v>31.144600000000001</v>
      </c>
      <c r="G1919" s="5">
        <v>22.461279999999999</v>
      </c>
      <c r="H1919" s="5">
        <v>17.726739999999999</v>
      </c>
      <c r="I1919" s="5">
        <v>5.0131589999999999</v>
      </c>
    </row>
    <row r="1920" spans="1:9" x14ac:dyDescent="0.35">
      <c r="A1920" s="6">
        <v>0.41113425925925928</v>
      </c>
      <c r="B1920" s="5">
        <v>97.671300000000002</v>
      </c>
      <c r="C1920" s="5">
        <v>98.399069999999995</v>
      </c>
      <c r="D1920" s="5">
        <v>92.486109999999996</v>
      </c>
      <c r="E1920" s="5">
        <v>66.365070000000003</v>
      </c>
      <c r="F1920" s="5">
        <v>31.145700000000001</v>
      </c>
      <c r="G1920" s="5">
        <v>22.473130000000001</v>
      </c>
      <c r="H1920" s="5">
        <v>18.04665</v>
      </c>
      <c r="I1920" s="5">
        <v>5.0105500000000003</v>
      </c>
    </row>
    <row r="1921" spans="1:9" x14ac:dyDescent="0.35">
      <c r="A1921" s="6">
        <v>0.41114583333333332</v>
      </c>
      <c r="B1921" s="5">
        <v>97.674480000000003</v>
      </c>
      <c r="C1921" s="5">
        <v>98.340710000000001</v>
      </c>
      <c r="D1921" s="5">
        <v>92.453010000000006</v>
      </c>
      <c r="E1921" s="5">
        <v>66.389769999999999</v>
      </c>
      <c r="F1921" s="5">
        <v>31.18168</v>
      </c>
      <c r="G1921" s="5">
        <v>22.463539999999998</v>
      </c>
      <c r="H1921" s="5">
        <v>18.902149999999999</v>
      </c>
      <c r="I1921" s="5">
        <v>5.013433</v>
      </c>
    </row>
    <row r="1922" spans="1:9" x14ac:dyDescent="0.35">
      <c r="A1922" s="6">
        <v>0.41115740740740742</v>
      </c>
      <c r="B1922" s="5">
        <v>97.635409999999993</v>
      </c>
      <c r="C1922" s="5">
        <v>98.323409999999996</v>
      </c>
      <c r="D1922" s="5">
        <v>92.482770000000002</v>
      </c>
      <c r="E1922" s="5">
        <v>66.430440000000004</v>
      </c>
      <c r="F1922" s="5">
        <v>31.222999999999999</v>
      </c>
      <c r="G1922" s="5">
        <v>22.498889999999999</v>
      </c>
      <c r="H1922" s="5">
        <v>18.634699999999999</v>
      </c>
      <c r="I1922" s="5">
        <v>5.0167710000000003</v>
      </c>
    </row>
    <row r="1923" spans="1:9" x14ac:dyDescent="0.35">
      <c r="A1923" s="6">
        <v>0.41116898148148145</v>
      </c>
      <c r="B1923" s="5">
        <v>97.604709999999997</v>
      </c>
      <c r="C1923" s="5">
        <v>98.342519999999993</v>
      </c>
      <c r="D1923" s="5">
        <v>92.472110000000001</v>
      </c>
      <c r="E1923" s="5">
        <v>66.426240000000007</v>
      </c>
      <c r="F1923" s="5">
        <v>31.24361</v>
      </c>
      <c r="G1923" s="5">
        <v>22.491679999999999</v>
      </c>
      <c r="H1923" s="5">
        <v>18.159929999999999</v>
      </c>
      <c r="I1923" s="5">
        <v>5.0174130000000003</v>
      </c>
    </row>
    <row r="1924" spans="1:9" x14ac:dyDescent="0.35">
      <c r="A1924" s="6">
        <v>0.4111805555555556</v>
      </c>
      <c r="B1924" s="5">
        <v>97.628140000000002</v>
      </c>
      <c r="C1924" s="5">
        <v>98.362480000000005</v>
      </c>
      <c r="D1924" s="5">
        <v>92.488500000000002</v>
      </c>
      <c r="E1924" s="5">
        <v>66.478930000000005</v>
      </c>
      <c r="F1924" s="5">
        <v>31.256830000000001</v>
      </c>
      <c r="G1924" s="5">
        <v>22.482279999999999</v>
      </c>
      <c r="H1924" s="5">
        <v>18.216919999999998</v>
      </c>
      <c r="I1924" s="5">
        <v>5.0144390000000003</v>
      </c>
    </row>
    <row r="1925" spans="1:9" x14ac:dyDescent="0.35">
      <c r="A1925" s="6">
        <v>0.41119212962962964</v>
      </c>
      <c r="B1925" s="5">
        <v>97.67747</v>
      </c>
      <c r="C1925" s="5">
        <v>98.358059999999995</v>
      </c>
      <c r="D1925" s="5">
        <v>92.488209999999995</v>
      </c>
      <c r="E1925" s="5">
        <v>66.482740000000007</v>
      </c>
      <c r="F1925" s="5">
        <v>31.308859999999999</v>
      </c>
      <c r="G1925" s="5">
        <v>22.481739999999999</v>
      </c>
      <c r="H1925" s="5">
        <v>18.922319999999999</v>
      </c>
      <c r="I1925" s="5">
        <v>5.0141640000000001</v>
      </c>
    </row>
    <row r="1926" spans="1:9" x14ac:dyDescent="0.35">
      <c r="A1926" s="6">
        <v>0.41120370370370374</v>
      </c>
      <c r="B1926" s="5">
        <v>97.664450000000002</v>
      </c>
      <c r="C1926" s="5">
        <v>98.355999999999995</v>
      </c>
      <c r="D1926" s="5">
        <v>92.497020000000006</v>
      </c>
      <c r="E1926" s="5">
        <v>66.531440000000003</v>
      </c>
      <c r="F1926" s="5">
        <v>31.29233</v>
      </c>
      <c r="G1926" s="5">
        <v>22.475819999999999</v>
      </c>
      <c r="H1926" s="5">
        <v>20.1785</v>
      </c>
      <c r="I1926" s="5">
        <v>5.0137989999999997</v>
      </c>
    </row>
    <row r="1927" spans="1:9" x14ac:dyDescent="0.35">
      <c r="A1927" s="6">
        <v>0.41121527777777778</v>
      </c>
      <c r="B1927" s="5">
        <v>97.653850000000006</v>
      </c>
      <c r="C1927" s="5">
        <v>98.334549999999993</v>
      </c>
      <c r="D1927" s="5">
        <v>92.493669999999995</v>
      </c>
      <c r="E1927" s="5">
        <v>66.513620000000003</v>
      </c>
      <c r="F1927" s="5">
        <v>31.318280000000001</v>
      </c>
      <c r="G1927" s="5">
        <v>22.502939999999999</v>
      </c>
      <c r="H1927" s="5">
        <v>20.9148</v>
      </c>
      <c r="I1927" s="5">
        <v>5.0180980000000002</v>
      </c>
    </row>
    <row r="1928" spans="1:9" x14ac:dyDescent="0.35">
      <c r="A1928" s="6">
        <v>0.41122685185185182</v>
      </c>
      <c r="B1928" s="5">
        <v>97.577619999999996</v>
      </c>
      <c r="C1928" s="5">
        <v>98.359660000000005</v>
      </c>
      <c r="D1928" s="5">
        <v>92.497150000000005</v>
      </c>
      <c r="E1928" s="5">
        <v>66.596729999999994</v>
      </c>
      <c r="F1928" s="5">
        <v>31.365950000000002</v>
      </c>
      <c r="G1928" s="5">
        <v>22.482019999999999</v>
      </c>
      <c r="H1928" s="5">
        <v>20.51221</v>
      </c>
      <c r="I1928" s="5">
        <v>5.021255</v>
      </c>
    </row>
    <row r="1929" spans="1:9" x14ac:dyDescent="0.35">
      <c r="A1929" s="6">
        <v>0.41123842592592591</v>
      </c>
      <c r="B1929" s="5">
        <v>97.602400000000003</v>
      </c>
      <c r="C1929" s="5">
        <v>98.333690000000004</v>
      </c>
      <c r="D1929" s="5">
        <v>92.525350000000003</v>
      </c>
      <c r="E1929" s="5">
        <v>66.603120000000004</v>
      </c>
      <c r="F1929" s="5">
        <v>31.39432</v>
      </c>
      <c r="G1929" s="5">
        <v>22.482579999999999</v>
      </c>
      <c r="H1929" s="5">
        <v>18.95223</v>
      </c>
      <c r="I1929" s="5">
        <v>5.0217580000000002</v>
      </c>
    </row>
    <row r="1930" spans="1:9" x14ac:dyDescent="0.35">
      <c r="A1930" s="6">
        <v>0.41124999999999995</v>
      </c>
      <c r="B1930" s="5">
        <v>97.592309999999998</v>
      </c>
      <c r="C1930" s="5">
        <v>98.381</v>
      </c>
      <c r="D1930" s="5">
        <v>92.528660000000002</v>
      </c>
      <c r="E1930" s="5">
        <v>66.609629999999996</v>
      </c>
      <c r="F1930" s="5">
        <v>31.37114</v>
      </c>
      <c r="G1930" s="5">
        <v>22.48216</v>
      </c>
      <c r="H1930" s="5">
        <v>17.507069999999999</v>
      </c>
      <c r="I1930" s="5">
        <v>5.0211629999999996</v>
      </c>
    </row>
    <row r="1931" spans="1:9" x14ac:dyDescent="0.35">
      <c r="A1931" s="6">
        <v>0.4112615740740741</v>
      </c>
      <c r="B1931" s="5">
        <v>97.637219999999999</v>
      </c>
      <c r="C1931" s="5">
        <v>98.371769999999998</v>
      </c>
      <c r="D1931" s="5">
        <v>92.53407</v>
      </c>
      <c r="E1931" s="5">
        <v>66.647670000000005</v>
      </c>
      <c r="F1931" s="5">
        <v>31.40982</v>
      </c>
      <c r="G1931" s="5">
        <v>22.49662</v>
      </c>
      <c r="H1931" s="5">
        <v>16.465890000000002</v>
      </c>
      <c r="I1931" s="5">
        <v>5.0219860000000001</v>
      </c>
    </row>
    <row r="1932" spans="1:9" x14ac:dyDescent="0.35">
      <c r="A1932" s="6">
        <v>0.41128472222222223</v>
      </c>
      <c r="B1932" s="5">
        <v>97.626239999999996</v>
      </c>
      <c r="C1932" s="5">
        <v>98.331670000000003</v>
      </c>
      <c r="D1932" s="5">
        <v>92.515519999999995</v>
      </c>
      <c r="E1932" s="5">
        <v>66.683199999999999</v>
      </c>
      <c r="F1932" s="5">
        <v>31.431000000000001</v>
      </c>
      <c r="G1932" s="5">
        <v>22.512509999999999</v>
      </c>
      <c r="H1932" s="5">
        <v>16.306730000000002</v>
      </c>
      <c r="I1932" s="5">
        <v>5.0157660000000002</v>
      </c>
    </row>
    <row r="1933" spans="1:9" x14ac:dyDescent="0.35">
      <c r="A1933" s="6">
        <v>0.41129629629629627</v>
      </c>
      <c r="B1933" s="5">
        <v>97.607730000000004</v>
      </c>
      <c r="C1933" s="5">
        <v>98.360860000000002</v>
      </c>
      <c r="D1933" s="5">
        <v>92.5381</v>
      </c>
      <c r="E1933" s="5">
        <v>66.702820000000003</v>
      </c>
      <c r="F1933" s="5">
        <v>31.484559999999998</v>
      </c>
      <c r="G1933" s="5">
        <v>22.502849999999999</v>
      </c>
      <c r="H1933" s="5">
        <v>17.008379999999999</v>
      </c>
      <c r="I1933" s="5">
        <v>5.0137530000000003</v>
      </c>
    </row>
    <row r="1934" spans="1:9" x14ac:dyDescent="0.35">
      <c r="A1934" s="6">
        <v>0.41130787037037037</v>
      </c>
      <c r="B1934" s="5">
        <v>97.586169999999996</v>
      </c>
      <c r="C1934" s="5">
        <v>98.335719999999995</v>
      </c>
      <c r="D1934" s="5">
        <v>92.541920000000005</v>
      </c>
      <c r="E1934" s="5">
        <v>66.717519999999993</v>
      </c>
      <c r="F1934" s="5">
        <v>31.536169999999998</v>
      </c>
      <c r="G1934" s="5">
        <v>22.51153</v>
      </c>
      <c r="H1934" s="5">
        <v>17.573499999999999</v>
      </c>
      <c r="I1934" s="5">
        <v>5.015034</v>
      </c>
    </row>
    <row r="1935" spans="1:9" x14ac:dyDescent="0.35">
      <c r="A1935" s="6">
        <v>0.4113194444444444</v>
      </c>
      <c r="B1935" s="5">
        <v>97.639809999999997</v>
      </c>
      <c r="C1935" s="5">
        <v>98.371359999999996</v>
      </c>
      <c r="D1935" s="5">
        <v>92.584890000000001</v>
      </c>
      <c r="E1935" s="5">
        <v>66.789510000000007</v>
      </c>
      <c r="F1935" s="5">
        <v>31.539570000000001</v>
      </c>
      <c r="G1935" s="5">
        <v>22.53688</v>
      </c>
      <c r="H1935" s="5">
        <v>19.036449999999999</v>
      </c>
      <c r="I1935" s="5">
        <v>5.0150790000000001</v>
      </c>
    </row>
    <row r="1936" spans="1:9" x14ac:dyDescent="0.35">
      <c r="A1936" s="6">
        <v>0.41133101851851855</v>
      </c>
      <c r="B1936" s="5">
        <v>97.673649999999995</v>
      </c>
      <c r="C1936" s="5">
        <v>98.368960000000001</v>
      </c>
      <c r="D1936" s="5">
        <v>92.571520000000007</v>
      </c>
      <c r="E1936" s="5">
        <v>66.797759999999997</v>
      </c>
      <c r="F1936" s="5">
        <v>31.5442</v>
      </c>
      <c r="G1936" s="5">
        <v>22.530010000000001</v>
      </c>
      <c r="H1936" s="5">
        <v>20.762709999999998</v>
      </c>
      <c r="I1936" s="5">
        <v>5.0423869999999997</v>
      </c>
    </row>
    <row r="1937" spans="1:9" x14ac:dyDescent="0.35">
      <c r="A1937" s="6">
        <v>0.41134259259259259</v>
      </c>
      <c r="B1937" s="5">
        <v>97.640209999999996</v>
      </c>
      <c r="C1937" s="5">
        <v>98.349459999999993</v>
      </c>
      <c r="D1937" s="5">
        <v>92.573089999999993</v>
      </c>
      <c r="E1937" s="5">
        <v>66.834980000000002</v>
      </c>
      <c r="F1937" s="5">
        <v>31.607099999999999</v>
      </c>
      <c r="G1937" s="5">
        <v>22.544180000000001</v>
      </c>
      <c r="H1937" s="5">
        <v>20.264019999999999</v>
      </c>
      <c r="I1937" s="5">
        <v>5.083691</v>
      </c>
    </row>
    <row r="1938" spans="1:9" x14ac:dyDescent="0.35">
      <c r="A1938" s="6">
        <v>0.41135416666666669</v>
      </c>
      <c r="B1938" s="5">
        <v>97.646270000000001</v>
      </c>
      <c r="C1938" s="5">
        <v>98.370239999999995</v>
      </c>
      <c r="D1938" s="5">
        <v>92.594170000000005</v>
      </c>
      <c r="E1938" s="5">
        <v>66.852680000000007</v>
      </c>
      <c r="F1938" s="5">
        <v>31.606960000000001</v>
      </c>
      <c r="G1938" s="5">
        <v>22.558229999999998</v>
      </c>
      <c r="H1938" s="5">
        <v>19.345089999999999</v>
      </c>
      <c r="I1938" s="5">
        <v>5.0895460000000003</v>
      </c>
    </row>
    <row r="1939" spans="1:9" x14ac:dyDescent="0.35">
      <c r="A1939" s="6">
        <v>0.41136574074074073</v>
      </c>
      <c r="B1939" s="5">
        <v>97.623440000000002</v>
      </c>
      <c r="C1939" s="5">
        <v>98.351330000000004</v>
      </c>
      <c r="D1939" s="5">
        <v>92.546679999999995</v>
      </c>
      <c r="E1939" s="5">
        <v>66.903149999999997</v>
      </c>
      <c r="F1939" s="5">
        <v>31.68412</v>
      </c>
      <c r="G1939" s="5">
        <v>22.545719999999999</v>
      </c>
      <c r="H1939" s="5">
        <v>19.62734</v>
      </c>
      <c r="I1939" s="5">
        <v>5.0666760000000002</v>
      </c>
    </row>
    <row r="1940" spans="1:9" x14ac:dyDescent="0.35">
      <c r="A1940" s="6">
        <v>0.41137731481481482</v>
      </c>
      <c r="B1940" s="5">
        <v>97.617649999999998</v>
      </c>
      <c r="C1940" s="5">
        <v>98.335310000000007</v>
      </c>
      <c r="D1940" s="5">
        <v>92.570920000000001</v>
      </c>
      <c r="E1940" s="5">
        <v>66.89179</v>
      </c>
      <c r="F1940" s="5">
        <v>31.673179999999999</v>
      </c>
      <c r="G1940" s="5">
        <v>22.529620000000001</v>
      </c>
      <c r="H1940" s="5">
        <v>19.17098</v>
      </c>
      <c r="I1940" s="5">
        <v>5.0447189999999997</v>
      </c>
    </row>
    <row r="1941" spans="1:9" x14ac:dyDescent="0.35">
      <c r="A1941" s="6">
        <v>0.41138888888888886</v>
      </c>
      <c r="B1941" s="5">
        <v>97.627840000000006</v>
      </c>
      <c r="C1941" s="5">
        <v>98.347980000000007</v>
      </c>
      <c r="D1941" s="5">
        <v>92.586039999999997</v>
      </c>
      <c r="E1941" s="5">
        <v>66.927539999999993</v>
      </c>
      <c r="F1941" s="5">
        <v>31.70834</v>
      </c>
      <c r="G1941" s="5">
        <v>22.526319999999998</v>
      </c>
      <c r="H1941" s="5">
        <v>19.18946</v>
      </c>
      <c r="I1941" s="5">
        <v>5.0252800000000004</v>
      </c>
    </row>
    <row r="1942" spans="1:9" x14ac:dyDescent="0.35">
      <c r="A1942" s="6">
        <v>0.41140046296296301</v>
      </c>
      <c r="B1942" s="5">
        <v>97.631460000000004</v>
      </c>
      <c r="C1942" s="5">
        <v>98.362089999999995</v>
      </c>
      <c r="D1942" s="5">
        <v>92.625140000000002</v>
      </c>
      <c r="E1942" s="5">
        <v>66.962680000000006</v>
      </c>
      <c r="F1942" s="5">
        <v>31.69228</v>
      </c>
      <c r="G1942" s="5">
        <v>22.559380000000001</v>
      </c>
      <c r="H1942" s="5">
        <v>19.171130000000002</v>
      </c>
      <c r="I1942" s="5">
        <v>5.0192420000000002</v>
      </c>
    </row>
    <row r="1943" spans="1:9" x14ac:dyDescent="0.35">
      <c r="A1943" s="6">
        <v>0.41141203703703705</v>
      </c>
      <c r="B1943" s="5">
        <v>97.616839999999996</v>
      </c>
      <c r="C1943" s="5">
        <v>98.344260000000006</v>
      </c>
      <c r="D1943" s="5">
        <v>92.593199999999996</v>
      </c>
      <c r="E1943" s="5">
        <v>66.974519999999998</v>
      </c>
      <c r="F1943" s="5">
        <v>31.737670000000001</v>
      </c>
      <c r="G1943" s="5">
        <v>22.54712</v>
      </c>
      <c r="H1943" s="5">
        <v>17.088380000000001</v>
      </c>
      <c r="I1943" s="5">
        <v>5.0144840000000004</v>
      </c>
    </row>
    <row r="1944" spans="1:9" x14ac:dyDescent="0.35">
      <c r="A1944" s="6">
        <v>0.41142361111111114</v>
      </c>
      <c r="B1944" s="5">
        <v>97.575640000000007</v>
      </c>
      <c r="C1944" s="5">
        <v>98.35078</v>
      </c>
      <c r="D1944" s="5">
        <v>92.607669999999999</v>
      </c>
      <c r="E1944" s="5">
        <v>66.978819999999999</v>
      </c>
      <c r="F1944" s="5">
        <v>31.77206</v>
      </c>
      <c r="G1944" s="5">
        <v>22.523160000000001</v>
      </c>
      <c r="H1944" s="5">
        <v>15.68394</v>
      </c>
      <c r="I1944" s="5">
        <v>5.0125640000000002</v>
      </c>
    </row>
    <row r="1945" spans="1:9" x14ac:dyDescent="0.35">
      <c r="A1945" s="6">
        <v>0.41143518518518518</v>
      </c>
      <c r="B1945" s="5">
        <v>97.562169999999995</v>
      </c>
      <c r="C1945" s="5">
        <v>98.373500000000007</v>
      </c>
      <c r="D1945" s="5">
        <v>92.58699</v>
      </c>
      <c r="E1945" s="5">
        <v>67.044979999999995</v>
      </c>
      <c r="F1945" s="5">
        <v>31.78417</v>
      </c>
      <c r="G1945" s="5">
        <v>22.493929999999999</v>
      </c>
      <c r="H1945" s="5">
        <v>16.773679999999999</v>
      </c>
      <c r="I1945" s="5">
        <v>5.010459</v>
      </c>
    </row>
    <row r="1946" spans="1:9" x14ac:dyDescent="0.35">
      <c r="A1946" s="6">
        <v>0.41144675925925928</v>
      </c>
      <c r="B1946" s="5">
        <v>97.584720000000004</v>
      </c>
      <c r="C1946" s="5">
        <v>98.341459999999998</v>
      </c>
      <c r="D1946" s="5">
        <v>92.612440000000007</v>
      </c>
      <c r="E1946" s="5">
        <v>67.055620000000005</v>
      </c>
      <c r="F1946" s="5">
        <v>31.794619999999998</v>
      </c>
      <c r="G1946" s="5">
        <v>22.50206</v>
      </c>
      <c r="H1946" s="5">
        <v>17.172280000000001</v>
      </c>
      <c r="I1946" s="5">
        <v>5.0091789999999996</v>
      </c>
    </row>
    <row r="1947" spans="1:9" x14ac:dyDescent="0.35">
      <c r="A1947" s="6">
        <v>0.41145833333333331</v>
      </c>
      <c r="B1947" s="5">
        <v>97.591419999999999</v>
      </c>
      <c r="C1947" s="5">
        <v>98.337800000000001</v>
      </c>
      <c r="D1947" s="5">
        <v>92.638180000000006</v>
      </c>
      <c r="E1947" s="5">
        <v>67.031199999999998</v>
      </c>
      <c r="F1947" s="5">
        <v>31.792339999999999</v>
      </c>
      <c r="G1947" s="5">
        <v>22.521529999999998</v>
      </c>
      <c r="H1947" s="5">
        <v>17.094280000000001</v>
      </c>
      <c r="I1947" s="5">
        <v>5.0096819999999997</v>
      </c>
    </row>
    <row r="1948" spans="1:9" x14ac:dyDescent="0.35">
      <c r="A1948" s="6">
        <v>0.41146990740740735</v>
      </c>
      <c r="B1948" s="5">
        <v>97.61121</v>
      </c>
      <c r="C1948" s="5">
        <v>98.360460000000003</v>
      </c>
      <c r="D1948" s="5">
        <v>92.609449999999995</v>
      </c>
      <c r="E1948" s="5">
        <v>67.106629999999996</v>
      </c>
      <c r="F1948" s="5">
        <v>31.820430000000002</v>
      </c>
      <c r="G1948" s="5">
        <v>22.536829999999998</v>
      </c>
      <c r="H1948" s="5">
        <v>18.417870000000001</v>
      </c>
      <c r="I1948" s="5">
        <v>5.0107340000000002</v>
      </c>
    </row>
    <row r="1949" spans="1:9" x14ac:dyDescent="0.35">
      <c r="A1949" s="6">
        <v>0.4114814814814815</v>
      </c>
      <c r="B1949" s="5">
        <v>97.612170000000006</v>
      </c>
      <c r="C1949" s="5">
        <v>98.354020000000006</v>
      </c>
      <c r="D1949" s="5">
        <v>92.620900000000006</v>
      </c>
      <c r="E1949" s="5">
        <v>67.103449999999995</v>
      </c>
      <c r="F1949" s="5">
        <v>31.828040000000001</v>
      </c>
      <c r="G1949" s="5">
        <v>22.522749999999998</v>
      </c>
      <c r="H1949" s="5">
        <v>19.964510000000001</v>
      </c>
      <c r="I1949" s="5">
        <v>5.0107790000000003</v>
      </c>
    </row>
    <row r="1950" spans="1:9" x14ac:dyDescent="0.35">
      <c r="A1950" s="6">
        <v>0.41149305555555554</v>
      </c>
      <c r="B1950" s="5">
        <v>97.636049999999997</v>
      </c>
      <c r="C1950" s="5">
        <v>98.366990000000001</v>
      </c>
      <c r="D1950" s="5">
        <v>92.640969999999996</v>
      </c>
      <c r="E1950" s="5">
        <v>67.177729999999997</v>
      </c>
      <c r="F1950" s="5">
        <v>31.903320000000001</v>
      </c>
      <c r="G1950" s="5">
        <v>22.530609999999999</v>
      </c>
      <c r="H1950" s="5">
        <v>20.237629999999999</v>
      </c>
      <c r="I1950" s="5">
        <v>5.0140729999999998</v>
      </c>
    </row>
    <row r="1951" spans="1:9" x14ac:dyDescent="0.35">
      <c r="A1951" s="6">
        <v>0.41150462962962964</v>
      </c>
      <c r="B1951" s="5">
        <v>97.596959999999996</v>
      </c>
      <c r="C1951" s="5">
        <v>98.377979999999994</v>
      </c>
      <c r="D1951" s="5">
        <v>92.651409999999998</v>
      </c>
      <c r="E1951" s="5">
        <v>67.191239999999993</v>
      </c>
      <c r="F1951" s="5">
        <v>31.909140000000001</v>
      </c>
      <c r="G1951" s="5">
        <v>22.523769999999999</v>
      </c>
      <c r="H1951" s="5">
        <v>19.256340000000002</v>
      </c>
      <c r="I1951" s="5">
        <v>5.0133869999999998</v>
      </c>
    </row>
    <row r="1952" spans="1:9" x14ac:dyDescent="0.35">
      <c r="A1952" s="6">
        <v>0.41151620370370368</v>
      </c>
      <c r="B1952" s="5">
        <v>97.24342</v>
      </c>
      <c r="C1952" s="5">
        <v>98.000339999999994</v>
      </c>
      <c r="D1952" s="5">
        <v>92.296700000000001</v>
      </c>
      <c r="E1952" s="5">
        <v>67.213819999999998</v>
      </c>
      <c r="F1952" s="5">
        <v>31.947890000000001</v>
      </c>
      <c r="G1952" s="5">
        <v>22.565940000000001</v>
      </c>
      <c r="H1952" s="5">
        <v>18.90146</v>
      </c>
      <c r="I1952" s="5">
        <v>5.0135699999999996</v>
      </c>
    </row>
    <row r="1953" spans="1:9" x14ac:dyDescent="0.35">
      <c r="A1953" s="6">
        <v>0.41152777777777777</v>
      </c>
      <c r="B1953" s="5">
        <v>97.592470000000006</v>
      </c>
      <c r="C1953" s="5">
        <v>98.356300000000005</v>
      </c>
      <c r="D1953" s="5">
        <v>92.666749999999993</v>
      </c>
      <c r="E1953" s="5">
        <v>67.250839999999997</v>
      </c>
      <c r="F1953" s="5">
        <v>32.01079</v>
      </c>
      <c r="G1953" s="5">
        <v>22.55902</v>
      </c>
      <c r="H1953" s="5">
        <v>20.045729999999999</v>
      </c>
      <c r="I1953" s="5">
        <v>5.029077</v>
      </c>
    </row>
    <row r="1954" spans="1:9" x14ac:dyDescent="0.35">
      <c r="A1954" s="6">
        <v>0.41153935185185181</v>
      </c>
      <c r="B1954" s="5">
        <v>97.62097</v>
      </c>
      <c r="C1954" s="5">
        <v>98.351569999999995</v>
      </c>
      <c r="D1954" s="5">
        <v>92.646960000000007</v>
      </c>
      <c r="E1954" s="5">
        <v>67.266570000000002</v>
      </c>
      <c r="F1954" s="5">
        <v>31.98574</v>
      </c>
      <c r="G1954" s="5">
        <v>22.515910000000002</v>
      </c>
      <c r="H1954" s="5">
        <v>20.663229999999999</v>
      </c>
      <c r="I1954" s="5">
        <v>5.0791639999999996</v>
      </c>
    </row>
    <row r="1955" spans="1:9" x14ac:dyDescent="0.35">
      <c r="A1955" s="6">
        <v>0.41155092592592596</v>
      </c>
      <c r="B1955" s="5">
        <v>97.622820000000004</v>
      </c>
      <c r="C1955" s="5">
        <v>98.361080000000001</v>
      </c>
      <c r="D1955" s="5">
        <v>92.660390000000007</v>
      </c>
      <c r="E1955" s="5">
        <v>67.280420000000007</v>
      </c>
      <c r="F1955" s="5">
        <v>31.99653</v>
      </c>
      <c r="G1955" s="5">
        <v>22.55735</v>
      </c>
      <c r="H1955" s="5">
        <v>19.507529999999999</v>
      </c>
      <c r="I1955" s="5">
        <v>5.1015759999999997</v>
      </c>
    </row>
    <row r="1956" spans="1:9" x14ac:dyDescent="0.35">
      <c r="A1956" s="6">
        <v>0.4115625</v>
      </c>
      <c r="B1956" s="5">
        <v>97.571899999999999</v>
      </c>
      <c r="C1956" s="5">
        <v>98.357069999999993</v>
      </c>
      <c r="D1956" s="5">
        <v>92.649060000000006</v>
      </c>
      <c r="E1956" s="5">
        <v>67.276219999999995</v>
      </c>
      <c r="F1956" s="5">
        <v>31.984839999999998</v>
      </c>
      <c r="G1956" s="5">
        <v>22.49728</v>
      </c>
      <c r="H1956" s="5">
        <v>17.804359999999999</v>
      </c>
      <c r="I1956" s="5">
        <v>5.0789350000000004</v>
      </c>
    </row>
    <row r="1957" spans="1:9" x14ac:dyDescent="0.35">
      <c r="A1957" s="6">
        <v>0.41157407407407409</v>
      </c>
      <c r="B1957" s="5">
        <v>97.591409999999996</v>
      </c>
      <c r="C1957" s="5">
        <v>98.318969999999993</v>
      </c>
      <c r="D1957" s="5">
        <v>92.65813</v>
      </c>
      <c r="E1957" s="5">
        <v>67.292760000000001</v>
      </c>
      <c r="F1957" s="5">
        <v>32.020200000000003</v>
      </c>
      <c r="G1957" s="5">
        <v>22.473369999999999</v>
      </c>
      <c r="H1957" s="5">
        <v>17.162929999999999</v>
      </c>
      <c r="I1957" s="5">
        <v>5.0499799999999997</v>
      </c>
    </row>
    <row r="1958" spans="1:9" x14ac:dyDescent="0.35">
      <c r="A1958" s="6">
        <v>0.41158564814814813</v>
      </c>
      <c r="B1958" s="5">
        <v>97.550089999999997</v>
      </c>
      <c r="C1958" s="5">
        <v>98.277460000000005</v>
      </c>
      <c r="D1958" s="5">
        <v>92.631</v>
      </c>
      <c r="E1958" s="5">
        <v>67.337779999999995</v>
      </c>
      <c r="F1958" s="5">
        <v>32.084000000000003</v>
      </c>
      <c r="G1958" s="5">
        <v>22.545110000000001</v>
      </c>
      <c r="H1958" s="5">
        <v>17.70917</v>
      </c>
      <c r="I1958" s="5">
        <v>5.0326899999999997</v>
      </c>
    </row>
    <row r="1959" spans="1:9" x14ac:dyDescent="0.35">
      <c r="A1959" s="6">
        <v>0.41159722222222223</v>
      </c>
      <c r="B1959" s="5">
        <v>97.591970000000003</v>
      </c>
      <c r="C1959" s="5">
        <v>98.331059999999994</v>
      </c>
      <c r="D1959" s="5">
        <v>92.659970000000001</v>
      </c>
      <c r="E1959" s="5">
        <v>67.389279999999999</v>
      </c>
      <c r="F1959" s="5">
        <v>32.11139</v>
      </c>
      <c r="G1959" s="5">
        <v>22.534140000000001</v>
      </c>
      <c r="H1959" s="5">
        <v>18.58991</v>
      </c>
      <c r="I1959" s="5">
        <v>5.0216659999999997</v>
      </c>
    </row>
    <row r="1960" spans="1:9" x14ac:dyDescent="0.35">
      <c r="A1960" s="6">
        <v>0.41160879629629626</v>
      </c>
      <c r="B1960" s="5">
        <v>97.579880000000003</v>
      </c>
      <c r="C1960" s="5">
        <v>98.300870000000003</v>
      </c>
      <c r="D1960" s="5">
        <v>92.655150000000006</v>
      </c>
      <c r="E1960" s="5">
        <v>67.380830000000003</v>
      </c>
      <c r="F1960" s="5">
        <v>32.128489999999999</v>
      </c>
      <c r="G1960" s="5">
        <v>22.51341</v>
      </c>
      <c r="H1960" s="5">
        <v>20.722829999999998</v>
      </c>
      <c r="I1960" s="5">
        <v>5.0288930000000001</v>
      </c>
    </row>
    <row r="1961" spans="1:9" x14ac:dyDescent="0.35">
      <c r="A1961" s="6">
        <v>0.41162037037037041</v>
      </c>
      <c r="B1961" s="5">
        <v>97.598240000000004</v>
      </c>
      <c r="C1961" s="5">
        <v>98.314909999999998</v>
      </c>
      <c r="D1961" s="5">
        <v>92.668530000000004</v>
      </c>
      <c r="E1961" s="5">
        <v>67.418840000000003</v>
      </c>
      <c r="F1961" s="5">
        <v>32.14434</v>
      </c>
      <c r="G1961" s="5">
        <v>22.57902</v>
      </c>
      <c r="H1961" s="5">
        <v>22.53369</v>
      </c>
      <c r="I1961" s="5">
        <v>5.0671780000000002</v>
      </c>
    </row>
    <row r="1962" spans="1:9" x14ac:dyDescent="0.35">
      <c r="A1962" s="6">
        <v>0.41163194444444445</v>
      </c>
      <c r="B1962" s="5">
        <v>97.622680000000003</v>
      </c>
      <c r="C1962" s="5">
        <v>98.321910000000003</v>
      </c>
      <c r="D1962" s="5">
        <v>92.683390000000003</v>
      </c>
      <c r="E1962" s="5">
        <v>67.463260000000005</v>
      </c>
      <c r="F1962" s="5">
        <v>32.215679999999999</v>
      </c>
      <c r="G1962" s="5">
        <v>22.558920000000001</v>
      </c>
      <c r="H1962" s="5">
        <v>23.500170000000001</v>
      </c>
      <c r="I1962" s="5">
        <v>5.1054190000000004</v>
      </c>
    </row>
    <row r="1963" spans="1:9" x14ac:dyDescent="0.35">
      <c r="A1963" s="6">
        <v>0.41164351851851855</v>
      </c>
      <c r="B1963" s="5">
        <v>97.587249999999997</v>
      </c>
      <c r="C1963" s="5">
        <v>98.319069999999996</v>
      </c>
      <c r="D1963" s="5">
        <v>92.676919999999996</v>
      </c>
      <c r="E1963" s="5">
        <v>67.478520000000003</v>
      </c>
      <c r="F1963" s="5">
        <v>32.201839999999997</v>
      </c>
      <c r="G1963" s="5">
        <v>22.550889999999999</v>
      </c>
      <c r="H1963" s="5">
        <v>23.12481</v>
      </c>
      <c r="I1963" s="5">
        <v>5.1202389999999998</v>
      </c>
    </row>
    <row r="1964" spans="1:9" x14ac:dyDescent="0.35">
      <c r="A1964" s="6">
        <v>0.41165509259259259</v>
      </c>
      <c r="B1964" s="5">
        <v>97.600409999999997</v>
      </c>
      <c r="C1964" s="5">
        <v>98.306979999999996</v>
      </c>
      <c r="D1964" s="5">
        <v>92.683049999999994</v>
      </c>
      <c r="E1964" s="5">
        <v>67.513649999999998</v>
      </c>
      <c r="F1964" s="5">
        <v>32.233879999999999</v>
      </c>
      <c r="G1964" s="5">
        <v>22.57957</v>
      </c>
      <c r="H1964" s="5">
        <v>21.05002</v>
      </c>
      <c r="I1964" s="5">
        <v>5.119186</v>
      </c>
    </row>
    <row r="1965" spans="1:9" x14ac:dyDescent="0.35">
      <c r="A1965" s="6">
        <v>0.41166666666666668</v>
      </c>
      <c r="B1965" s="5">
        <v>97.603250000000003</v>
      </c>
      <c r="C1965" s="5">
        <v>98.345140000000001</v>
      </c>
      <c r="D1965" s="5">
        <v>92.702219999999997</v>
      </c>
      <c r="E1965" s="5">
        <v>67.521159999999995</v>
      </c>
      <c r="F1965" s="5">
        <v>32.27366</v>
      </c>
      <c r="G1965" s="5">
        <v>22.544429999999998</v>
      </c>
      <c r="H1965" s="5">
        <v>19.574110000000001</v>
      </c>
      <c r="I1965" s="5">
        <v>5.105556</v>
      </c>
    </row>
    <row r="1966" spans="1:9" x14ac:dyDescent="0.35">
      <c r="A1966" s="6">
        <v>0.41167824074074072</v>
      </c>
      <c r="B1966" s="5">
        <v>97.616410000000002</v>
      </c>
      <c r="C1966" s="5">
        <v>98.354389999999995</v>
      </c>
      <c r="D1966" s="5">
        <v>92.700239999999994</v>
      </c>
      <c r="E1966" s="5">
        <v>67.558689999999999</v>
      </c>
      <c r="F1966" s="5">
        <v>32.252769999999998</v>
      </c>
      <c r="G1966" s="5">
        <v>22.566739999999999</v>
      </c>
      <c r="H1966" s="5">
        <v>19.01183</v>
      </c>
      <c r="I1966" s="5">
        <v>5.0753659999999998</v>
      </c>
    </row>
    <row r="1967" spans="1:9" x14ac:dyDescent="0.35">
      <c r="A1967" s="6">
        <v>0.41168981481481487</v>
      </c>
      <c r="B1967" s="5">
        <v>97.645510000000002</v>
      </c>
      <c r="C1967" s="5">
        <v>98.352199999999996</v>
      </c>
      <c r="D1967" s="5">
        <v>92.7102</v>
      </c>
      <c r="E1967" s="5">
        <v>67.566230000000004</v>
      </c>
      <c r="F1967" s="5">
        <v>32.290959999999998</v>
      </c>
      <c r="G1967" s="5">
        <v>22.525829999999999</v>
      </c>
      <c r="H1967" s="5">
        <v>18.569269999999999</v>
      </c>
      <c r="I1967" s="5">
        <v>5.0461840000000002</v>
      </c>
    </row>
    <row r="1968" spans="1:9" x14ac:dyDescent="0.35">
      <c r="A1968" s="6">
        <v>0.41170138888888891</v>
      </c>
      <c r="B1968" s="5">
        <v>97.611310000000003</v>
      </c>
      <c r="C1968" s="5">
        <v>98.333960000000005</v>
      </c>
      <c r="D1968" s="5">
        <v>92.711489999999998</v>
      </c>
      <c r="E1968" s="5">
        <v>67.590829999999997</v>
      </c>
      <c r="F1968" s="5">
        <v>32.354210000000002</v>
      </c>
      <c r="G1968" s="5">
        <v>22.565429999999999</v>
      </c>
      <c r="H1968" s="5">
        <v>17.55885</v>
      </c>
      <c r="I1968" s="5">
        <v>5.0240450000000001</v>
      </c>
    </row>
    <row r="1969" spans="1:9" x14ac:dyDescent="0.35">
      <c r="A1969" s="6">
        <v>0.41171296296296295</v>
      </c>
      <c r="B1969" s="5">
        <v>97.592370000000003</v>
      </c>
      <c r="C1969" s="5">
        <v>98.388149999999996</v>
      </c>
      <c r="D1969" s="5">
        <v>92.751959999999997</v>
      </c>
      <c r="E1969" s="5">
        <v>67.639269999999996</v>
      </c>
      <c r="F1969" s="5">
        <v>32.371090000000002</v>
      </c>
      <c r="G1969" s="5">
        <v>22.604399999999998</v>
      </c>
      <c r="H1969" s="5">
        <v>17.148119999999999</v>
      </c>
      <c r="I1969" s="5">
        <v>5.0137989999999997</v>
      </c>
    </row>
    <row r="1970" spans="1:9" x14ac:dyDescent="0.35">
      <c r="A1970" s="6">
        <v>0.41172453703703704</v>
      </c>
      <c r="B1970" s="5">
        <v>97.55744</v>
      </c>
      <c r="C1970" s="5">
        <v>98.359499999999997</v>
      </c>
      <c r="D1970" s="5">
        <v>92.74409</v>
      </c>
      <c r="E1970" s="5">
        <v>67.652199999999993</v>
      </c>
      <c r="F1970" s="5">
        <v>32.361260000000001</v>
      </c>
      <c r="G1970" s="5">
        <v>22.574829999999999</v>
      </c>
      <c r="H1970" s="5">
        <v>17.550640000000001</v>
      </c>
      <c r="I1970" s="5">
        <v>5.0059769999999997</v>
      </c>
    </row>
    <row r="1971" spans="1:9" x14ac:dyDescent="0.35">
      <c r="A1971" s="6">
        <v>0.41173611111111108</v>
      </c>
      <c r="B1971" s="5">
        <v>97.605379999999997</v>
      </c>
      <c r="C1971" s="5">
        <v>98.340789999999998</v>
      </c>
      <c r="D1971" s="5">
        <v>92.723770000000002</v>
      </c>
      <c r="E1971" s="5">
        <v>67.673630000000003</v>
      </c>
      <c r="F1971" s="5">
        <v>32.417999999999999</v>
      </c>
      <c r="G1971" s="5">
        <v>22.574369999999998</v>
      </c>
      <c r="H1971" s="5">
        <v>17.812339999999999</v>
      </c>
      <c r="I1971" s="5">
        <v>5.0047870000000003</v>
      </c>
    </row>
    <row r="1972" spans="1:9" x14ac:dyDescent="0.35">
      <c r="A1972" s="6">
        <v>0.41174768518518517</v>
      </c>
      <c r="B1972" s="5">
        <v>97.589039999999997</v>
      </c>
      <c r="C1972" s="5">
        <v>98.360569999999996</v>
      </c>
      <c r="D1972" s="5">
        <v>92.750659999999996</v>
      </c>
      <c r="E1972" s="5">
        <v>67.696870000000004</v>
      </c>
      <c r="F1972" s="5">
        <v>32.437860000000001</v>
      </c>
      <c r="G1972" s="5">
        <v>22.57385</v>
      </c>
      <c r="H1972" s="5">
        <v>17.571809999999999</v>
      </c>
      <c r="I1972" s="5">
        <v>5.0014479999999999</v>
      </c>
    </row>
    <row r="1973" spans="1:9" x14ac:dyDescent="0.35">
      <c r="A1973" s="6">
        <v>0.41175925925925921</v>
      </c>
      <c r="B1973" s="5">
        <v>97.617509999999996</v>
      </c>
      <c r="C1973" s="5">
        <v>98.352549999999994</v>
      </c>
      <c r="D1973" s="5">
        <v>92.713459999999998</v>
      </c>
      <c r="E1973" s="5">
        <v>67.709990000000005</v>
      </c>
      <c r="F1973" s="5">
        <v>32.450870000000002</v>
      </c>
      <c r="G1973" s="5">
        <v>22.537769999999998</v>
      </c>
      <c r="H1973" s="5">
        <v>17.19153</v>
      </c>
      <c r="I1973" s="5">
        <v>5.0031869999999996</v>
      </c>
    </row>
    <row r="1974" spans="1:9" x14ac:dyDescent="0.35">
      <c r="A1974" s="6">
        <v>0.41177083333333336</v>
      </c>
      <c r="B1974" s="5">
        <v>97.623469999999998</v>
      </c>
      <c r="C1974" s="5">
        <v>98.329759999999993</v>
      </c>
      <c r="D1974" s="5">
        <v>92.737889999999993</v>
      </c>
      <c r="E1974" s="5">
        <v>67.741829999999993</v>
      </c>
      <c r="F1974" s="5">
        <v>32.450319999999998</v>
      </c>
      <c r="G1974" s="5">
        <v>22.584140000000001</v>
      </c>
      <c r="H1974" s="5">
        <v>18.388729999999999</v>
      </c>
      <c r="I1974" s="5">
        <v>5.0041479999999998</v>
      </c>
    </row>
    <row r="1975" spans="1:9" x14ac:dyDescent="0.35">
      <c r="A1975" s="6">
        <v>0.4117824074074074</v>
      </c>
      <c r="B1975" s="5">
        <v>97.616550000000004</v>
      </c>
      <c r="C1975" s="5">
        <v>98.373260000000002</v>
      </c>
      <c r="D1975" s="5">
        <v>92.730540000000005</v>
      </c>
      <c r="E1975" s="5">
        <v>67.788510000000002</v>
      </c>
      <c r="F1975" s="5">
        <v>32.504779999999997</v>
      </c>
      <c r="G1975" s="5">
        <v>22.58831</v>
      </c>
      <c r="H1975" s="5">
        <v>18.427230000000002</v>
      </c>
      <c r="I1975" s="5">
        <v>5.0069379999999999</v>
      </c>
    </row>
    <row r="1976" spans="1:9" x14ac:dyDescent="0.35">
      <c r="A1976" s="6">
        <v>0.4117939814814815</v>
      </c>
      <c r="B1976" s="5">
        <v>97.644679999999994</v>
      </c>
      <c r="C1976" s="5">
        <v>98.372140000000002</v>
      </c>
      <c r="D1976" s="5">
        <v>92.768789999999996</v>
      </c>
      <c r="E1976" s="5">
        <v>67.808390000000003</v>
      </c>
      <c r="F1976" s="5">
        <v>32.542969999999997</v>
      </c>
      <c r="G1976" s="5">
        <v>22.596450000000001</v>
      </c>
      <c r="H1976" s="5">
        <v>17.469799999999999</v>
      </c>
      <c r="I1976" s="5">
        <v>5.0064339999999996</v>
      </c>
    </row>
    <row r="1977" spans="1:9" x14ac:dyDescent="0.35">
      <c r="A1977" s="6">
        <v>0.41180555555555554</v>
      </c>
      <c r="B1977" s="5">
        <v>97.646900000000002</v>
      </c>
      <c r="C1977" s="5">
        <v>98.360110000000006</v>
      </c>
      <c r="D1977" s="5">
        <v>92.796790000000001</v>
      </c>
      <c r="E1977" s="5">
        <v>67.840199999999996</v>
      </c>
      <c r="F1977" s="5">
        <v>32.597430000000003</v>
      </c>
      <c r="G1977" s="5">
        <v>22.587620000000001</v>
      </c>
      <c r="H1977" s="5">
        <v>16.763549999999999</v>
      </c>
      <c r="I1977" s="5">
        <v>5.0087669999999997</v>
      </c>
    </row>
    <row r="1978" spans="1:9" x14ac:dyDescent="0.35">
      <c r="A1978" s="6">
        <v>0.41181712962962963</v>
      </c>
      <c r="B1978" s="5">
        <v>97.636759999999995</v>
      </c>
      <c r="C1978" s="5">
        <v>98.372140000000002</v>
      </c>
      <c r="D1978" s="5">
        <v>92.798360000000002</v>
      </c>
      <c r="E1978" s="5">
        <v>67.867519999999999</v>
      </c>
      <c r="F1978" s="5">
        <v>32.603580000000001</v>
      </c>
      <c r="G1978" s="5">
        <v>22.597329999999999</v>
      </c>
      <c r="H1978" s="5">
        <v>16.405830000000002</v>
      </c>
      <c r="I1978" s="5">
        <v>5.0097740000000002</v>
      </c>
    </row>
    <row r="1979" spans="1:9" x14ac:dyDescent="0.35">
      <c r="A1979" s="6">
        <v>0.41182870370370367</v>
      </c>
      <c r="B1979" s="5">
        <v>97.690870000000004</v>
      </c>
      <c r="C1979" s="5">
        <v>98.400810000000007</v>
      </c>
      <c r="D1979" s="5">
        <v>92.812479999999994</v>
      </c>
      <c r="E1979" s="5">
        <v>67.939409999999995</v>
      </c>
      <c r="F1979" s="5">
        <v>32.643380000000001</v>
      </c>
      <c r="G1979" s="5">
        <v>22.59976</v>
      </c>
      <c r="H1979" s="5">
        <v>16.62135</v>
      </c>
      <c r="I1979" s="5">
        <v>5.010688</v>
      </c>
    </row>
    <row r="1980" spans="1:9" x14ac:dyDescent="0.35">
      <c r="A1980" s="6">
        <v>0.41184027777777782</v>
      </c>
      <c r="B1980" s="5">
        <v>97.701769999999996</v>
      </c>
      <c r="C1980" s="5">
        <v>98.331190000000007</v>
      </c>
      <c r="D1980" s="5">
        <v>92.774379999999994</v>
      </c>
      <c r="E1980" s="5">
        <v>67.914869999999993</v>
      </c>
      <c r="F1980" s="5">
        <v>32.643230000000003</v>
      </c>
      <c r="G1980" s="5">
        <v>22.617239999999999</v>
      </c>
      <c r="H1980" s="5">
        <v>17.385120000000001</v>
      </c>
      <c r="I1980" s="5">
        <v>5.0103679999999997</v>
      </c>
    </row>
    <row r="1981" spans="1:9" x14ac:dyDescent="0.35">
      <c r="A1981" s="6">
        <v>0.41185185185185186</v>
      </c>
      <c r="B1981" s="5">
        <v>97.6584</v>
      </c>
      <c r="C1981" s="5">
        <v>98.352999999999994</v>
      </c>
      <c r="D1981" s="5">
        <v>92.778139999999993</v>
      </c>
      <c r="E1981" s="5">
        <v>67.951250000000002</v>
      </c>
      <c r="F1981" s="5">
        <v>32.665520000000001</v>
      </c>
      <c r="G1981" s="5">
        <v>22.59836</v>
      </c>
      <c r="H1981" s="5">
        <v>17.355899999999998</v>
      </c>
      <c r="I1981" s="5">
        <v>5.0097740000000002</v>
      </c>
    </row>
    <row r="1982" spans="1:9" x14ac:dyDescent="0.35">
      <c r="A1982" s="6">
        <v>0.41186342592592595</v>
      </c>
      <c r="B1982" s="5">
        <v>97.648570000000007</v>
      </c>
      <c r="C1982" s="5">
        <v>98.358350000000002</v>
      </c>
      <c r="D1982" s="5">
        <v>92.74812</v>
      </c>
      <c r="E1982" s="5">
        <v>67.972530000000006</v>
      </c>
      <c r="F1982" s="5">
        <v>32.662120000000002</v>
      </c>
      <c r="G1982" s="5">
        <v>22.598400000000002</v>
      </c>
      <c r="H1982" s="5">
        <v>18.570730000000001</v>
      </c>
      <c r="I1982" s="5">
        <v>5.0111460000000001</v>
      </c>
    </row>
    <row r="1983" spans="1:9" x14ac:dyDescent="0.35">
      <c r="A1983" s="6">
        <v>0.41187499999999999</v>
      </c>
      <c r="B1983" s="5">
        <v>97.646100000000004</v>
      </c>
      <c r="C1983" s="5">
        <v>98.359160000000003</v>
      </c>
      <c r="D1983" s="5">
        <v>92.773899999999998</v>
      </c>
      <c r="E1983" s="5">
        <v>67.994399999999999</v>
      </c>
      <c r="F1983" s="5">
        <v>32.735329999999998</v>
      </c>
      <c r="G1983" s="5">
        <v>22.59948</v>
      </c>
      <c r="H1983" s="5">
        <v>20.282879999999999</v>
      </c>
      <c r="I1983" s="5">
        <v>5.0390009999999998</v>
      </c>
    </row>
    <row r="1984" spans="1:9" x14ac:dyDescent="0.35">
      <c r="A1984" s="6">
        <v>0.41188657407407409</v>
      </c>
      <c r="B1984" s="5">
        <v>97.647970000000001</v>
      </c>
      <c r="C1984" s="5">
        <v>98.350409999999997</v>
      </c>
      <c r="D1984" s="5">
        <v>92.801410000000004</v>
      </c>
      <c r="E1984" s="5">
        <v>68.00403</v>
      </c>
      <c r="F1984" s="5">
        <v>32.730629999999998</v>
      </c>
      <c r="G1984" s="5">
        <v>22.616620000000001</v>
      </c>
      <c r="H1984" s="5">
        <v>21.352139999999999</v>
      </c>
      <c r="I1984" s="5">
        <v>5.0724840000000002</v>
      </c>
    </row>
    <row r="1985" spans="1:9" x14ac:dyDescent="0.35">
      <c r="A1985" s="6">
        <v>0.41189814814814812</v>
      </c>
      <c r="B1985" s="5">
        <v>97.631910000000005</v>
      </c>
      <c r="C1985" s="5">
        <v>98.341840000000005</v>
      </c>
      <c r="D1985" s="5">
        <v>92.789529999999999</v>
      </c>
      <c r="E1985" s="5">
        <v>68.00685</v>
      </c>
      <c r="F1985" s="5">
        <v>32.719070000000002</v>
      </c>
      <c r="G1985" s="5">
        <v>22.576599999999999</v>
      </c>
      <c r="H1985" s="5">
        <v>21.264250000000001</v>
      </c>
      <c r="I1985" s="5">
        <v>5.0845599999999997</v>
      </c>
    </row>
    <row r="1986" spans="1:9" x14ac:dyDescent="0.35">
      <c r="A1986" s="6">
        <v>0.41190972222222227</v>
      </c>
      <c r="B1986" s="5">
        <v>97.642269999999996</v>
      </c>
      <c r="C1986" s="5">
        <v>98.368600000000001</v>
      </c>
      <c r="D1986" s="5">
        <v>92.803780000000003</v>
      </c>
      <c r="E1986" s="5">
        <v>68.044820000000001</v>
      </c>
      <c r="F1986" s="5">
        <v>32.78163</v>
      </c>
      <c r="G1986" s="5">
        <v>22.56869</v>
      </c>
      <c r="H1986" s="5">
        <v>20.756499999999999</v>
      </c>
      <c r="I1986" s="5">
        <v>5.0660809999999996</v>
      </c>
    </row>
    <row r="1987" spans="1:9" x14ac:dyDescent="0.35">
      <c r="A1987" s="6">
        <v>0.41192129629629631</v>
      </c>
      <c r="B1987" s="5">
        <v>97.631349999999998</v>
      </c>
      <c r="C1987" s="5">
        <v>98.334389999999999</v>
      </c>
      <c r="D1987" s="5">
        <v>92.77158</v>
      </c>
      <c r="E1987" s="5">
        <v>68.076049999999995</v>
      </c>
      <c r="F1987" s="5">
        <v>32.767580000000002</v>
      </c>
      <c r="G1987" s="5">
        <v>22.59</v>
      </c>
      <c r="H1987" s="5">
        <v>20.590910000000001</v>
      </c>
      <c r="I1987" s="5">
        <v>5.0410139999999997</v>
      </c>
    </row>
    <row r="1988" spans="1:9" x14ac:dyDescent="0.35">
      <c r="A1988" s="6">
        <v>0.41193287037037035</v>
      </c>
      <c r="B1988" s="5">
        <v>97.667590000000004</v>
      </c>
      <c r="C1988" s="5">
        <v>98.315449999999998</v>
      </c>
      <c r="D1988" s="5">
        <v>92.766109999999998</v>
      </c>
      <c r="E1988" s="5">
        <v>68.048000000000002</v>
      </c>
      <c r="F1988" s="5">
        <v>32.789589999999997</v>
      </c>
      <c r="G1988" s="5">
        <v>22.595289999999999</v>
      </c>
      <c r="H1988" s="5">
        <v>19.423929999999999</v>
      </c>
      <c r="I1988" s="5">
        <v>5.0241360000000004</v>
      </c>
    </row>
    <row r="1989" spans="1:9" x14ac:dyDescent="0.35">
      <c r="A1989" s="6">
        <v>0.41194444444444445</v>
      </c>
      <c r="B1989" s="5">
        <v>97.599580000000003</v>
      </c>
      <c r="C1989" s="5">
        <v>98.360110000000006</v>
      </c>
      <c r="D1989" s="5">
        <v>92.771429999999995</v>
      </c>
      <c r="E1989" s="5">
        <v>68.097229999999996</v>
      </c>
      <c r="F1989" s="5">
        <v>32.858359999999998</v>
      </c>
      <c r="G1989" s="5">
        <v>22.54796</v>
      </c>
      <c r="H1989" s="5">
        <v>18.681950000000001</v>
      </c>
      <c r="I1989" s="5">
        <v>5.0159479999999999</v>
      </c>
    </row>
    <row r="1990" spans="1:9" x14ac:dyDescent="0.35">
      <c r="A1990" s="6">
        <v>0.41195601851851849</v>
      </c>
      <c r="B1990" s="5">
        <v>97.602779999999996</v>
      </c>
      <c r="C1990" s="5">
        <v>98.326620000000005</v>
      </c>
      <c r="D1990" s="5">
        <v>92.791759999999996</v>
      </c>
      <c r="E1990" s="5">
        <v>68.156869999999998</v>
      </c>
      <c r="F1990" s="5">
        <v>32.889020000000002</v>
      </c>
      <c r="G1990" s="5">
        <v>22.59413</v>
      </c>
      <c r="H1990" s="5">
        <v>19.034220000000001</v>
      </c>
      <c r="I1990" s="5">
        <v>5.0118320000000001</v>
      </c>
    </row>
    <row r="1991" spans="1:9" x14ac:dyDescent="0.35">
      <c r="A1991" s="6">
        <v>0.41196759259259258</v>
      </c>
      <c r="B1991" s="5">
        <v>97.599900000000005</v>
      </c>
      <c r="C1991" s="5">
        <v>98.30874</v>
      </c>
      <c r="D1991" s="5">
        <v>92.802289999999999</v>
      </c>
      <c r="E1991" s="5">
        <v>68.148790000000005</v>
      </c>
      <c r="F1991" s="5">
        <v>32.894970000000001</v>
      </c>
      <c r="G1991" s="5">
        <v>22.60286</v>
      </c>
      <c r="H1991" s="5">
        <v>19.52947</v>
      </c>
      <c r="I1991" s="5">
        <v>5.0082639999999996</v>
      </c>
    </row>
    <row r="1992" spans="1:9" x14ac:dyDescent="0.35">
      <c r="A1992" s="6">
        <v>0.41197916666666662</v>
      </c>
      <c r="B1992" s="5">
        <v>97.599149999999995</v>
      </c>
      <c r="C1992" s="5">
        <v>98.356059999999999</v>
      </c>
      <c r="D1992" s="5">
        <v>92.781880000000001</v>
      </c>
      <c r="E1992" s="5">
        <v>68.17277</v>
      </c>
      <c r="F1992" s="5">
        <v>32.920299999999997</v>
      </c>
      <c r="G1992" s="5">
        <v>22.576789999999999</v>
      </c>
      <c r="H1992" s="5">
        <v>19.638000000000002</v>
      </c>
      <c r="I1992" s="5">
        <v>5.0071659999999998</v>
      </c>
    </row>
    <row r="1993" spans="1:9" x14ac:dyDescent="0.35">
      <c r="A1993" s="6">
        <v>0.41199074074074077</v>
      </c>
      <c r="B1993" s="5">
        <v>97.613560000000007</v>
      </c>
      <c r="C1993" s="5">
        <v>98.376450000000006</v>
      </c>
      <c r="D1993" s="5">
        <v>92.815430000000006</v>
      </c>
      <c r="E1993" s="5">
        <v>68.208759999999998</v>
      </c>
      <c r="F1993" s="5">
        <v>32.937240000000003</v>
      </c>
      <c r="G1993" s="5">
        <v>22.549720000000001</v>
      </c>
      <c r="H1993" s="5">
        <v>17.937200000000001</v>
      </c>
      <c r="I1993" s="5">
        <v>5.0049250000000001</v>
      </c>
    </row>
    <row r="1994" spans="1:9" x14ac:dyDescent="0.35">
      <c r="A1994" s="6">
        <v>0.41200231481481481</v>
      </c>
      <c r="B1994" s="5">
        <v>97.618260000000006</v>
      </c>
      <c r="C1994" s="5">
        <v>98.309709999999995</v>
      </c>
      <c r="D1994" s="5">
        <v>92.796620000000004</v>
      </c>
      <c r="E1994" s="5">
        <v>68.19802</v>
      </c>
      <c r="F1994" s="5">
        <v>32.945549999999997</v>
      </c>
      <c r="G1994" s="5">
        <v>22.591719999999999</v>
      </c>
      <c r="H1994" s="5">
        <v>17.950620000000001</v>
      </c>
      <c r="I1994" s="5">
        <v>5.0021800000000001</v>
      </c>
    </row>
    <row r="1995" spans="1:9" x14ac:dyDescent="0.35">
      <c r="A1995" s="6">
        <v>0.4120138888888889</v>
      </c>
      <c r="B1995" s="5">
        <v>97.628789999999995</v>
      </c>
      <c r="C1995" s="5">
        <v>98.33493</v>
      </c>
      <c r="D1995" s="5">
        <v>92.82929</v>
      </c>
      <c r="E1995" s="5">
        <v>68.277919999999995</v>
      </c>
      <c r="F1995" s="5">
        <v>32.993780000000001</v>
      </c>
      <c r="G1995" s="5">
        <v>22.58107</v>
      </c>
      <c r="H1995" s="5">
        <v>19.890029999999999</v>
      </c>
      <c r="I1995" s="5">
        <v>5.0027290000000004</v>
      </c>
    </row>
    <row r="1996" spans="1:9" x14ac:dyDescent="0.35">
      <c r="A1996" s="6">
        <v>0.41202546296296294</v>
      </c>
      <c r="B1996" s="5">
        <v>97.582070000000002</v>
      </c>
      <c r="C1996" s="5">
        <v>98.324299999999994</v>
      </c>
      <c r="D1996" s="5">
        <v>92.786029999999997</v>
      </c>
      <c r="E1996" s="5">
        <v>68.267139999999998</v>
      </c>
      <c r="F1996" s="5">
        <v>33.015790000000003</v>
      </c>
      <c r="G1996" s="5">
        <v>22.61055</v>
      </c>
      <c r="H1996" s="5">
        <v>21.803750000000001</v>
      </c>
      <c r="I1996" s="5">
        <v>5.0057939999999999</v>
      </c>
    </row>
    <row r="1997" spans="1:9" x14ac:dyDescent="0.35">
      <c r="A1997" s="6">
        <v>0.41203703703703703</v>
      </c>
      <c r="B1997" s="5">
        <v>97.628050000000002</v>
      </c>
      <c r="C1997" s="5">
        <v>98.311520000000002</v>
      </c>
      <c r="D1997" s="5">
        <v>92.833799999999997</v>
      </c>
      <c r="E1997" s="5">
        <v>68.285129999999995</v>
      </c>
      <c r="F1997" s="5">
        <v>33.055149999999998</v>
      </c>
      <c r="G1997" s="5">
        <v>22.615939999999998</v>
      </c>
      <c r="H1997" s="5">
        <v>22.936209999999999</v>
      </c>
      <c r="I1997" s="5">
        <v>5.0119230000000003</v>
      </c>
    </row>
    <row r="1998" spans="1:9" x14ac:dyDescent="0.35">
      <c r="A1998" s="6">
        <v>0.41204861111111107</v>
      </c>
      <c r="B1998" s="5">
        <v>97.598529999999997</v>
      </c>
      <c r="C1998" s="5">
        <v>98.326319999999996</v>
      </c>
      <c r="D1998" s="5">
        <v>92.816929999999999</v>
      </c>
      <c r="E1998" s="5">
        <v>68.316159999999996</v>
      </c>
      <c r="F1998" s="5">
        <v>33.083869999999997</v>
      </c>
      <c r="G1998" s="5">
        <v>22.58521</v>
      </c>
      <c r="H1998" s="5">
        <v>21.954229999999999</v>
      </c>
      <c r="I1998" s="5">
        <v>5.0517180000000002</v>
      </c>
    </row>
    <row r="1999" spans="1:9" x14ac:dyDescent="0.35">
      <c r="A1999" s="6">
        <v>0.41206018518518522</v>
      </c>
      <c r="B1999" s="5">
        <v>97.605320000000006</v>
      </c>
      <c r="C1999" s="5">
        <v>98.293270000000007</v>
      </c>
      <c r="D1999" s="5">
        <v>92.81277</v>
      </c>
      <c r="E1999" s="5">
        <v>68.315550000000002</v>
      </c>
      <c r="F1999" s="5">
        <v>33.083179999999999</v>
      </c>
      <c r="G1999" s="5">
        <v>22.590699999999998</v>
      </c>
      <c r="H1999" s="5">
        <v>21.194220000000001</v>
      </c>
      <c r="I1999" s="5">
        <v>5.0921529999999997</v>
      </c>
    </row>
    <row r="2000" spans="1:9" x14ac:dyDescent="0.35">
      <c r="A2000" s="6">
        <v>0.41207175925925926</v>
      </c>
      <c r="B2000" s="5">
        <v>97.606610000000003</v>
      </c>
      <c r="C2000" s="5">
        <v>98.319940000000003</v>
      </c>
      <c r="D2000" s="5">
        <v>92.853909999999999</v>
      </c>
      <c r="E2000" s="5">
        <v>68.360370000000003</v>
      </c>
      <c r="F2000" s="5">
        <v>33.136040000000001</v>
      </c>
      <c r="G2000" s="5">
        <v>22.600960000000001</v>
      </c>
      <c r="H2000" s="5">
        <v>20.690770000000001</v>
      </c>
      <c r="I2000" s="5">
        <v>5.0928849999999999</v>
      </c>
    </row>
    <row r="2001" spans="1:9" x14ac:dyDescent="0.35">
      <c r="A2001" s="6">
        <v>0.41208333333333336</v>
      </c>
      <c r="B2001" s="5">
        <v>97.619540000000001</v>
      </c>
      <c r="C2001" s="5">
        <v>98.343720000000005</v>
      </c>
      <c r="D2001" s="5">
        <v>92.845209999999994</v>
      </c>
      <c r="E2001" s="5">
        <v>68.380579999999995</v>
      </c>
      <c r="F2001" s="5">
        <v>33.15652</v>
      </c>
      <c r="G2001" s="5">
        <v>22.58501</v>
      </c>
      <c r="H2001" s="5">
        <v>20.218299999999999</v>
      </c>
      <c r="I2001" s="5">
        <v>5.0634730000000001</v>
      </c>
    </row>
    <row r="2002" spans="1:9" x14ac:dyDescent="0.35">
      <c r="A2002" s="6">
        <v>0.4120949074074074</v>
      </c>
      <c r="B2002" s="5">
        <v>97.635540000000006</v>
      </c>
      <c r="C2002" s="5">
        <v>98.356710000000007</v>
      </c>
      <c r="D2002" s="5">
        <v>92.833370000000002</v>
      </c>
      <c r="E2002" s="5">
        <v>68.423599999999993</v>
      </c>
      <c r="F2002" s="5">
        <v>33.14573</v>
      </c>
      <c r="G2002" s="5">
        <v>22.608409999999999</v>
      </c>
      <c r="H2002" s="5">
        <v>19.958680000000001</v>
      </c>
      <c r="I2002" s="5">
        <v>5.0376300000000001</v>
      </c>
    </row>
    <row r="2003" spans="1:9" x14ac:dyDescent="0.35">
      <c r="A2003" s="6">
        <v>0.41211805555555553</v>
      </c>
      <c r="B2003" s="5">
        <v>97.57338</v>
      </c>
      <c r="C2003" s="5">
        <v>98.309039999999996</v>
      </c>
      <c r="D2003" s="5">
        <v>92.829160000000002</v>
      </c>
      <c r="E2003" s="5">
        <v>68.441109999999995</v>
      </c>
      <c r="F2003" s="5">
        <v>33.214860000000002</v>
      </c>
      <c r="G2003" s="5">
        <v>22.631430000000002</v>
      </c>
      <c r="H2003" s="5">
        <v>19.332509999999999</v>
      </c>
      <c r="I2003" s="5">
        <v>5.0228099999999998</v>
      </c>
    </row>
    <row r="2004" spans="1:9" x14ac:dyDescent="0.35">
      <c r="A2004" s="6">
        <v>0.41212962962962968</v>
      </c>
      <c r="B2004" s="5">
        <v>97.588520000000003</v>
      </c>
      <c r="C2004" s="5">
        <v>98.313289999999995</v>
      </c>
      <c r="D2004" s="5">
        <v>92.822460000000007</v>
      </c>
      <c r="E2004" s="5">
        <v>68.463279999999997</v>
      </c>
      <c r="F2004" s="5">
        <v>33.204270000000001</v>
      </c>
      <c r="G2004" s="5">
        <v>22.585540000000002</v>
      </c>
      <c r="H2004" s="5">
        <v>19.975549999999998</v>
      </c>
      <c r="I2004" s="5">
        <v>5.0145759999999999</v>
      </c>
    </row>
    <row r="2005" spans="1:9" x14ac:dyDescent="0.35">
      <c r="A2005" s="6">
        <v>0.41214120370370372</v>
      </c>
      <c r="B2005" s="5">
        <v>97.603319999999997</v>
      </c>
      <c r="C2005" s="5">
        <v>98.360600000000005</v>
      </c>
      <c r="D2005" s="5">
        <v>92.840829999999997</v>
      </c>
      <c r="E2005" s="5">
        <v>68.449089999999998</v>
      </c>
      <c r="F2005" s="5">
        <v>33.21922</v>
      </c>
      <c r="G2005" s="5">
        <v>22.63045</v>
      </c>
      <c r="H2005" s="5">
        <v>19.69951</v>
      </c>
      <c r="I2005" s="5">
        <v>5.0120149999999999</v>
      </c>
    </row>
    <row r="2006" spans="1:9" x14ac:dyDescent="0.35">
      <c r="A2006" s="6">
        <v>0.41215277777777781</v>
      </c>
      <c r="B2006" s="5">
        <v>97.614800000000002</v>
      </c>
      <c r="C2006" s="5">
        <v>98.359290000000001</v>
      </c>
      <c r="D2006" s="5">
        <v>92.866470000000007</v>
      </c>
      <c r="E2006" s="5">
        <v>68.512649999999994</v>
      </c>
      <c r="F2006" s="5">
        <v>33.270769999999999</v>
      </c>
      <c r="G2006" s="5">
        <v>22.620550000000001</v>
      </c>
      <c r="H2006" s="5">
        <v>19.408670000000001</v>
      </c>
      <c r="I2006" s="5">
        <v>5.0098649999999996</v>
      </c>
    </row>
    <row r="2007" spans="1:9" x14ac:dyDescent="0.35">
      <c r="A2007" s="6">
        <v>0.41216435185185185</v>
      </c>
      <c r="B2007" s="5">
        <v>97.634799999999998</v>
      </c>
      <c r="C2007" s="5">
        <v>98.337519999999998</v>
      </c>
      <c r="D2007" s="5">
        <v>92.864360000000005</v>
      </c>
      <c r="E2007" s="5">
        <v>68.533810000000003</v>
      </c>
      <c r="F2007" s="5">
        <v>33.301139999999997</v>
      </c>
      <c r="G2007" s="5">
        <v>22.629059999999999</v>
      </c>
      <c r="H2007" s="5">
        <v>19.673970000000001</v>
      </c>
      <c r="I2007" s="5">
        <v>5.006297</v>
      </c>
    </row>
    <row r="2008" spans="1:9" x14ac:dyDescent="0.35">
      <c r="A2008" s="6">
        <v>0.41217592592592589</v>
      </c>
      <c r="B2008" s="5">
        <v>97.605130000000003</v>
      </c>
      <c r="C2008" s="5">
        <v>98.347250000000003</v>
      </c>
      <c r="D2008" s="5">
        <v>92.866529999999997</v>
      </c>
      <c r="E2008" s="5">
        <v>68.553690000000003</v>
      </c>
      <c r="F2008" s="5">
        <v>33.331940000000003</v>
      </c>
      <c r="G2008" s="5">
        <v>22.63532</v>
      </c>
      <c r="H2008" s="5">
        <v>19.16431</v>
      </c>
      <c r="I2008" s="5">
        <v>5.0066629999999996</v>
      </c>
    </row>
    <row r="2009" spans="1:9" x14ac:dyDescent="0.35">
      <c r="A2009" s="6">
        <v>0.41218749999999998</v>
      </c>
      <c r="B2009" s="5">
        <v>97.583250000000007</v>
      </c>
      <c r="C2009" s="5">
        <v>98.317830000000001</v>
      </c>
      <c r="D2009" s="5">
        <v>92.843879999999999</v>
      </c>
      <c r="E2009" s="5">
        <v>68.577740000000006</v>
      </c>
      <c r="F2009" s="5">
        <v>33.341340000000002</v>
      </c>
      <c r="G2009" s="5">
        <v>22.657920000000001</v>
      </c>
      <c r="H2009" s="5">
        <v>19.244150000000001</v>
      </c>
      <c r="I2009" s="5">
        <v>5.0046049999999997</v>
      </c>
    </row>
    <row r="2010" spans="1:9" x14ac:dyDescent="0.35">
      <c r="A2010" s="6">
        <v>0.41219907407407402</v>
      </c>
      <c r="B2010" s="5">
        <v>97.585409999999996</v>
      </c>
      <c r="C2010" s="5">
        <v>98.324290000000005</v>
      </c>
      <c r="D2010" s="5">
        <v>92.836560000000006</v>
      </c>
      <c r="E2010" s="5">
        <v>68.589160000000007</v>
      </c>
      <c r="F2010" s="5">
        <v>33.353589999999997</v>
      </c>
      <c r="G2010" s="5">
        <v>22.6203</v>
      </c>
      <c r="H2010" s="5">
        <v>19.743760000000002</v>
      </c>
      <c r="I2010" s="5">
        <v>5.0063890000000004</v>
      </c>
    </row>
    <row r="2011" spans="1:9" x14ac:dyDescent="0.35">
      <c r="A2011" s="6">
        <v>0.41221064814814817</v>
      </c>
      <c r="B2011" s="5">
        <v>97.596440000000001</v>
      </c>
      <c r="C2011" s="5">
        <v>98.327489999999997</v>
      </c>
      <c r="D2011" s="5">
        <v>92.860939999999999</v>
      </c>
      <c r="E2011" s="5">
        <v>68.616609999999994</v>
      </c>
      <c r="F2011" s="5">
        <v>33.406529999999997</v>
      </c>
      <c r="G2011" s="5">
        <v>22.624130000000001</v>
      </c>
      <c r="H2011" s="5">
        <v>19.446100000000001</v>
      </c>
      <c r="I2011" s="5">
        <v>5.0095900000000002</v>
      </c>
    </row>
    <row r="2012" spans="1:9" x14ac:dyDescent="0.35">
      <c r="A2012" s="6">
        <v>0.41222222222222221</v>
      </c>
      <c r="B2012" s="5">
        <v>97.62491</v>
      </c>
      <c r="C2012" s="5">
        <v>98.334950000000006</v>
      </c>
      <c r="D2012" s="5">
        <v>92.905209999999997</v>
      </c>
      <c r="E2012" s="5">
        <v>68.668769999999995</v>
      </c>
      <c r="F2012" s="5">
        <v>33.43441</v>
      </c>
      <c r="G2012" s="5">
        <v>22.6496</v>
      </c>
      <c r="H2012" s="5">
        <v>19.735250000000001</v>
      </c>
      <c r="I2012" s="5">
        <v>5.0101849999999999</v>
      </c>
    </row>
    <row r="2013" spans="1:9" x14ac:dyDescent="0.35">
      <c r="A2013" s="6">
        <v>0.41223379629629631</v>
      </c>
      <c r="B2013" s="5">
        <v>97.637640000000005</v>
      </c>
      <c r="C2013" s="5">
        <v>98.340130000000002</v>
      </c>
      <c r="D2013" s="5">
        <v>92.891909999999996</v>
      </c>
      <c r="E2013" s="5">
        <v>68.709400000000002</v>
      </c>
      <c r="F2013" s="5">
        <v>33.475299999999997</v>
      </c>
      <c r="G2013" s="5">
        <v>22.656389999999998</v>
      </c>
      <c r="H2013" s="5">
        <v>20.58071</v>
      </c>
      <c r="I2013" s="5">
        <v>5.0094070000000004</v>
      </c>
    </row>
    <row r="2014" spans="1:9" x14ac:dyDescent="0.35">
      <c r="A2014" s="6">
        <v>0.41224537037037035</v>
      </c>
      <c r="B2014" s="5">
        <v>97.650300000000001</v>
      </c>
      <c r="C2014" s="5">
        <v>98.385390000000001</v>
      </c>
      <c r="D2014" s="5">
        <v>92.919039999999995</v>
      </c>
      <c r="E2014" s="5">
        <v>68.707650000000001</v>
      </c>
      <c r="F2014" s="5">
        <v>33.484580000000001</v>
      </c>
      <c r="G2014" s="5">
        <v>22.64113</v>
      </c>
      <c r="H2014" s="5">
        <v>20.57948</v>
      </c>
      <c r="I2014" s="5">
        <v>5.0108709999999999</v>
      </c>
    </row>
    <row r="2015" spans="1:9" x14ac:dyDescent="0.35">
      <c r="A2015" s="6">
        <v>0.41225694444444444</v>
      </c>
      <c r="B2015" s="5">
        <v>97.573819999999998</v>
      </c>
      <c r="C2015" s="5">
        <v>98.323189999999997</v>
      </c>
      <c r="D2015" s="5">
        <v>92.900099999999995</v>
      </c>
      <c r="E2015" s="5">
        <v>68.695760000000007</v>
      </c>
      <c r="F2015" s="5">
        <v>33.509010000000004</v>
      </c>
      <c r="G2015" s="5">
        <v>22.6418</v>
      </c>
      <c r="H2015" s="5">
        <v>20.385349999999999</v>
      </c>
      <c r="I2015" s="5">
        <v>5.0407859999999998</v>
      </c>
    </row>
    <row r="2016" spans="1:9" x14ac:dyDescent="0.35">
      <c r="A2016" s="6">
        <v>0.41226851851851848</v>
      </c>
      <c r="B2016" s="5">
        <v>97.576440000000005</v>
      </c>
      <c r="C2016" s="5">
        <v>98.373530000000002</v>
      </c>
      <c r="D2016" s="5">
        <v>92.925830000000005</v>
      </c>
      <c r="E2016" s="5">
        <v>68.743870000000001</v>
      </c>
      <c r="F2016" s="5">
        <v>33.558480000000003</v>
      </c>
      <c r="G2016" s="5">
        <v>22.65774</v>
      </c>
      <c r="H2016" s="5">
        <v>18.7394</v>
      </c>
      <c r="I2016" s="5">
        <v>5.0794370000000004</v>
      </c>
    </row>
    <row r="2017" spans="1:9" x14ac:dyDescent="0.35">
      <c r="A2017" s="6">
        <v>0.41228009259259263</v>
      </c>
      <c r="B2017" s="5">
        <v>97.560029999999998</v>
      </c>
      <c r="C2017" s="5">
        <v>98.349069999999998</v>
      </c>
      <c r="D2017" s="5">
        <v>92.918639999999996</v>
      </c>
      <c r="E2017" s="5">
        <v>68.761219999999994</v>
      </c>
      <c r="F2017" s="5">
        <v>33.56062</v>
      </c>
      <c r="G2017" s="5">
        <v>22.63965</v>
      </c>
      <c r="H2017" s="5">
        <v>18.692990000000002</v>
      </c>
      <c r="I2017" s="5">
        <v>5.0941200000000002</v>
      </c>
    </row>
    <row r="2018" spans="1:9" x14ac:dyDescent="0.35">
      <c r="A2018" s="6">
        <v>0.41229166666666667</v>
      </c>
      <c r="B2018" s="5">
        <v>97.572220000000002</v>
      </c>
      <c r="C2018" s="5">
        <v>98.340559999999996</v>
      </c>
      <c r="D2018" s="5">
        <v>92.893060000000006</v>
      </c>
      <c r="E2018" s="5">
        <v>68.794460000000001</v>
      </c>
      <c r="F2018" s="5">
        <v>33.598959999999998</v>
      </c>
      <c r="G2018" s="5">
        <v>22.640309999999999</v>
      </c>
      <c r="H2018" s="5">
        <v>19.292390000000001</v>
      </c>
      <c r="I2018" s="5">
        <v>5.0676819999999996</v>
      </c>
    </row>
    <row r="2019" spans="1:9" x14ac:dyDescent="0.35">
      <c r="A2019" s="6">
        <v>0.41230324074074076</v>
      </c>
      <c r="B2019" s="5">
        <v>97.624700000000004</v>
      </c>
      <c r="C2019" s="5">
        <v>98.374920000000003</v>
      </c>
      <c r="D2019" s="5">
        <v>92.916449999999998</v>
      </c>
      <c r="E2019" s="5">
        <v>68.828670000000002</v>
      </c>
      <c r="F2019" s="5">
        <v>33.633620000000001</v>
      </c>
      <c r="G2019" s="5">
        <v>22.639790000000001</v>
      </c>
      <c r="H2019" s="5">
        <v>20.127490000000002</v>
      </c>
      <c r="I2019" s="5">
        <v>5.0382699999999998</v>
      </c>
    </row>
    <row r="2020" spans="1:9" x14ac:dyDescent="0.35">
      <c r="A2020" s="6">
        <v>0.4123148148148148</v>
      </c>
      <c r="B2020" s="5">
        <v>97.610799999999998</v>
      </c>
      <c r="C2020" s="5">
        <v>98.399709999999999</v>
      </c>
      <c r="D2020" s="5">
        <v>92.925740000000005</v>
      </c>
      <c r="E2020" s="5">
        <v>68.844130000000007</v>
      </c>
      <c r="F2020" s="5">
        <v>33.666559999999997</v>
      </c>
      <c r="G2020" s="5">
        <v>22.65821</v>
      </c>
      <c r="H2020" s="5">
        <v>19.226510000000001</v>
      </c>
      <c r="I2020" s="5">
        <v>5.0191970000000001</v>
      </c>
    </row>
    <row r="2021" spans="1:9" x14ac:dyDescent="0.35">
      <c r="A2021" s="6">
        <v>0.4123263888888889</v>
      </c>
      <c r="B2021" s="5">
        <v>97.618780000000001</v>
      </c>
      <c r="C2021" s="5">
        <v>98.382499999999993</v>
      </c>
      <c r="D2021" s="5">
        <v>92.919470000000004</v>
      </c>
      <c r="E2021" s="5">
        <v>68.866919999999993</v>
      </c>
      <c r="F2021" s="5">
        <v>33.686140000000002</v>
      </c>
      <c r="G2021" s="5">
        <v>22.661090000000002</v>
      </c>
      <c r="H2021" s="5">
        <v>19.198440000000002</v>
      </c>
      <c r="I2021" s="5">
        <v>5.0094989999999999</v>
      </c>
    </row>
    <row r="2022" spans="1:9" x14ac:dyDescent="0.35">
      <c r="A2022" s="6">
        <v>0.41233796296296293</v>
      </c>
      <c r="B2022" s="5">
        <v>97.601259999999996</v>
      </c>
      <c r="C2022" s="5">
        <v>98.350800000000007</v>
      </c>
      <c r="D2022" s="5">
        <v>92.924170000000004</v>
      </c>
      <c r="E2022" s="5">
        <v>68.886369999999999</v>
      </c>
      <c r="F2022" s="5">
        <v>33.706139999999998</v>
      </c>
      <c r="G2022" s="5">
        <v>22.69023</v>
      </c>
      <c r="H2022" s="5">
        <v>19.575410000000002</v>
      </c>
      <c r="I2022" s="5">
        <v>5.0061140000000002</v>
      </c>
    </row>
    <row r="2023" spans="1:9" x14ac:dyDescent="0.35">
      <c r="A2023" s="6">
        <v>0.41234953703703708</v>
      </c>
      <c r="B2023" s="5">
        <v>97.599310000000003</v>
      </c>
      <c r="C2023" s="5">
        <v>98.356139999999996</v>
      </c>
      <c r="D2023" s="5">
        <v>92.922240000000002</v>
      </c>
      <c r="E2023" s="5">
        <v>68.902569999999997</v>
      </c>
      <c r="F2023" s="5">
        <v>33.733609999999999</v>
      </c>
      <c r="G2023" s="5">
        <v>22.662240000000001</v>
      </c>
      <c r="H2023" s="5">
        <v>18.672049999999999</v>
      </c>
      <c r="I2023" s="5">
        <v>5.0036899999999997</v>
      </c>
    </row>
    <row r="2024" spans="1:9" x14ac:dyDescent="0.35">
      <c r="A2024" s="6">
        <v>0.41236111111111112</v>
      </c>
      <c r="B2024" s="5">
        <v>97.610050000000001</v>
      </c>
      <c r="C2024" s="5">
        <v>98.355130000000003</v>
      </c>
      <c r="D2024" s="5">
        <v>92.909570000000002</v>
      </c>
      <c r="E2024" s="5">
        <v>68.954130000000006</v>
      </c>
      <c r="F2024" s="5">
        <v>33.766689999999997</v>
      </c>
      <c r="G2024" s="5">
        <v>22.664190000000001</v>
      </c>
      <c r="H2024" s="5">
        <v>18.16131</v>
      </c>
      <c r="I2024" s="5">
        <v>5.0006709999999996</v>
      </c>
    </row>
    <row r="2025" spans="1:9" x14ac:dyDescent="0.35">
      <c r="A2025" s="6">
        <v>0.41237268518518522</v>
      </c>
      <c r="B2025" s="5">
        <v>97.620310000000003</v>
      </c>
      <c r="C2025" s="5">
        <v>98.369110000000006</v>
      </c>
      <c r="D2025" s="5">
        <v>92.901979999999995</v>
      </c>
      <c r="E2025" s="5">
        <v>68.957499999999996</v>
      </c>
      <c r="F2025" s="5">
        <v>33.762880000000003</v>
      </c>
      <c r="G2025" s="5">
        <v>22.64696</v>
      </c>
      <c r="H2025" s="5">
        <v>18.100950000000001</v>
      </c>
      <c r="I2025" s="5">
        <v>5.0006709999999996</v>
      </c>
    </row>
    <row r="2026" spans="1:9" x14ac:dyDescent="0.35">
      <c r="A2026" s="6">
        <v>0.41238425925925926</v>
      </c>
      <c r="B2026" s="5">
        <v>97.589849999999998</v>
      </c>
      <c r="C2026" s="5">
        <v>98.354500000000002</v>
      </c>
      <c r="D2026" s="5">
        <v>92.928470000000004</v>
      </c>
      <c r="E2026" s="5">
        <v>68.967230000000001</v>
      </c>
      <c r="F2026" s="5">
        <v>33.825429999999997</v>
      </c>
      <c r="G2026" s="5">
        <v>22.67484</v>
      </c>
      <c r="H2026" s="5">
        <v>18.600950000000001</v>
      </c>
      <c r="I2026" s="5">
        <v>4.9989330000000001</v>
      </c>
    </row>
    <row r="2027" spans="1:9" x14ac:dyDescent="0.35">
      <c r="A2027" s="6">
        <v>0.41239583333333335</v>
      </c>
      <c r="B2027" s="5">
        <v>97.584140000000005</v>
      </c>
      <c r="C2027" s="5">
        <v>98.366460000000004</v>
      </c>
      <c r="D2027" s="5">
        <v>92.925510000000003</v>
      </c>
      <c r="E2027" s="5">
        <v>68.996430000000004</v>
      </c>
      <c r="F2027" s="5">
        <v>33.850960000000001</v>
      </c>
      <c r="G2027" s="5">
        <v>22.669550000000001</v>
      </c>
      <c r="H2027" s="5">
        <v>18.078250000000001</v>
      </c>
      <c r="I2027" s="5">
        <v>4.9991149999999998</v>
      </c>
    </row>
    <row r="2028" spans="1:9" x14ac:dyDescent="0.35">
      <c r="A2028" s="6">
        <v>0.41240740740740739</v>
      </c>
      <c r="B2028" s="5">
        <v>97.590379999999996</v>
      </c>
      <c r="C2028" s="5">
        <v>98.359200000000001</v>
      </c>
      <c r="D2028" s="5">
        <v>92.933639999999997</v>
      </c>
      <c r="E2028" s="5">
        <v>69.02355</v>
      </c>
      <c r="F2028" s="5">
        <v>33.868400000000001</v>
      </c>
      <c r="G2028" s="5">
        <v>22.65756</v>
      </c>
      <c r="H2028" s="5">
        <v>17.824449999999999</v>
      </c>
      <c r="I2028" s="5">
        <v>5.0022260000000003</v>
      </c>
    </row>
    <row r="2029" spans="1:9" x14ac:dyDescent="0.35">
      <c r="A2029" s="6">
        <v>0.41241898148148143</v>
      </c>
      <c r="B2029" s="5">
        <v>97.57347</v>
      </c>
      <c r="C2029" s="5">
        <v>98.362909999999999</v>
      </c>
      <c r="D2029" s="5">
        <v>92.976100000000002</v>
      </c>
      <c r="E2029" s="5">
        <v>69.086680000000001</v>
      </c>
      <c r="F2029" s="5">
        <v>33.876359999999998</v>
      </c>
      <c r="G2029" s="5">
        <v>22.659089999999999</v>
      </c>
      <c r="H2029" s="5">
        <v>18.094429999999999</v>
      </c>
      <c r="I2029" s="5">
        <v>5.0025459999999997</v>
      </c>
    </row>
    <row r="2030" spans="1:9" x14ac:dyDescent="0.35">
      <c r="A2030" s="6">
        <v>0.41243055555555558</v>
      </c>
      <c r="B2030" s="5">
        <v>97.610879999999995</v>
      </c>
      <c r="C2030" s="5">
        <v>98.352980000000002</v>
      </c>
      <c r="D2030" s="5">
        <v>92.936899999999994</v>
      </c>
      <c r="E2030" s="5">
        <v>69.097819999999999</v>
      </c>
      <c r="F2030" s="5">
        <v>33.909370000000003</v>
      </c>
      <c r="G2030" s="5">
        <v>22.678619999999999</v>
      </c>
      <c r="H2030" s="5">
        <v>19.02985</v>
      </c>
      <c r="I2030" s="5">
        <v>5.0015400000000003</v>
      </c>
    </row>
    <row r="2031" spans="1:9" x14ac:dyDescent="0.35">
      <c r="A2031" s="6">
        <v>0.41244212962962962</v>
      </c>
      <c r="B2031" s="5">
        <v>97.614959999999996</v>
      </c>
      <c r="C2031" s="5">
        <v>98.346320000000006</v>
      </c>
      <c r="D2031" s="5">
        <v>92.959239999999994</v>
      </c>
      <c r="E2031" s="5">
        <v>69.127480000000006</v>
      </c>
      <c r="F2031" s="5">
        <v>33.939529999999998</v>
      </c>
      <c r="G2031" s="5">
        <v>22.664660000000001</v>
      </c>
      <c r="H2031" s="5">
        <v>19.611609999999999</v>
      </c>
      <c r="I2031" s="5">
        <v>5.0022719999999996</v>
      </c>
    </row>
    <row r="2032" spans="1:9" x14ac:dyDescent="0.35">
      <c r="A2032" s="6">
        <v>0.41245370370370371</v>
      </c>
      <c r="B2032" s="5">
        <v>97.604960000000005</v>
      </c>
      <c r="C2032" s="5">
        <v>98.347920000000002</v>
      </c>
      <c r="D2032" s="5">
        <v>92.936160000000001</v>
      </c>
      <c r="E2032" s="5">
        <v>69.090670000000003</v>
      </c>
      <c r="F2032" s="5">
        <v>33.950600000000001</v>
      </c>
      <c r="G2032" s="5">
        <v>22.644909999999999</v>
      </c>
      <c r="H2032" s="5">
        <v>18.932220000000001</v>
      </c>
      <c r="I2032" s="5">
        <v>5.0008540000000004</v>
      </c>
    </row>
    <row r="2033" spans="1:9" x14ac:dyDescent="0.35">
      <c r="A2033" s="6">
        <v>0.41246527777777775</v>
      </c>
      <c r="B2033" s="5">
        <v>97.557659999999998</v>
      </c>
      <c r="C2033" s="5">
        <v>98.314220000000006</v>
      </c>
      <c r="D2033" s="5">
        <v>92.941500000000005</v>
      </c>
      <c r="E2033" s="5">
        <v>69.120480000000001</v>
      </c>
      <c r="F2033" s="5">
        <v>33.991019999999999</v>
      </c>
      <c r="G2033" s="5">
        <v>22.674700000000001</v>
      </c>
      <c r="H2033" s="5">
        <v>17.52065</v>
      </c>
      <c r="I2033" s="5">
        <v>5.0041019999999996</v>
      </c>
    </row>
    <row r="2034" spans="1:9" x14ac:dyDescent="0.35">
      <c r="A2034" s="6">
        <v>0.41247685185185184</v>
      </c>
      <c r="B2034" s="5">
        <v>97.593469999999996</v>
      </c>
      <c r="C2034" s="5">
        <v>98.353480000000005</v>
      </c>
      <c r="D2034" s="5">
        <v>92.926190000000005</v>
      </c>
      <c r="E2034" s="5">
        <v>69.15204</v>
      </c>
      <c r="F2034" s="5">
        <v>33.989840000000001</v>
      </c>
      <c r="G2034" s="5">
        <v>22.669599999999999</v>
      </c>
      <c r="H2034" s="5">
        <v>16.632860000000001</v>
      </c>
      <c r="I2034" s="5">
        <v>5.0058400000000001</v>
      </c>
    </row>
    <row r="2035" spans="1:9" x14ac:dyDescent="0.35">
      <c r="A2035" s="6">
        <v>0.41248842592592588</v>
      </c>
      <c r="B2035" s="5">
        <v>97.582790000000003</v>
      </c>
      <c r="C2035" s="5">
        <v>98.358670000000004</v>
      </c>
      <c r="D2035" s="5">
        <v>92.968969999999999</v>
      </c>
      <c r="E2035" s="5">
        <v>69.19614</v>
      </c>
      <c r="F2035" s="5">
        <v>34.024920000000002</v>
      </c>
      <c r="G2035" s="5">
        <v>22.670529999999999</v>
      </c>
      <c r="H2035" s="5">
        <v>16.89724</v>
      </c>
      <c r="I2035" s="5">
        <v>5.0025459999999997</v>
      </c>
    </row>
    <row r="2036" spans="1:9" x14ac:dyDescent="0.35">
      <c r="A2036" s="6">
        <v>0.41250000000000003</v>
      </c>
      <c r="B2036" s="5">
        <v>97.627759999999995</v>
      </c>
      <c r="C2036" s="5">
        <v>98.359530000000007</v>
      </c>
      <c r="D2036" s="5">
        <v>92.965479999999999</v>
      </c>
      <c r="E2036" s="5">
        <v>69.184749999999994</v>
      </c>
      <c r="F2036" s="5">
        <v>34.042009999999998</v>
      </c>
      <c r="G2036" s="5">
        <v>22.694420000000001</v>
      </c>
      <c r="H2036" s="5">
        <v>17.646280000000001</v>
      </c>
      <c r="I2036" s="5">
        <v>5.0020439999999997</v>
      </c>
    </row>
    <row r="2037" spans="1:9" x14ac:dyDescent="0.35">
      <c r="A2037" s="6">
        <v>0.41251157407407407</v>
      </c>
      <c r="B2037" s="5">
        <v>97.599710000000002</v>
      </c>
      <c r="C2037" s="5">
        <v>98.35378</v>
      </c>
      <c r="D2037" s="5">
        <v>92.960239999999999</v>
      </c>
      <c r="E2037" s="5">
        <v>69.230710000000002</v>
      </c>
      <c r="F2037" s="5">
        <v>34.074530000000003</v>
      </c>
      <c r="G2037" s="5">
        <v>22.700369999999999</v>
      </c>
      <c r="H2037" s="5">
        <v>17.125340000000001</v>
      </c>
      <c r="I2037" s="5">
        <v>5.0040100000000001</v>
      </c>
    </row>
    <row r="2038" spans="1:9" x14ac:dyDescent="0.35">
      <c r="A2038" s="6">
        <v>0.41252314814814817</v>
      </c>
      <c r="B2038" s="5">
        <v>97.610420000000005</v>
      </c>
      <c r="C2038" s="5">
        <v>98.316609999999997</v>
      </c>
      <c r="D2038" s="5">
        <v>92.976550000000003</v>
      </c>
      <c r="E2038" s="5">
        <v>69.257059999999996</v>
      </c>
      <c r="F2038" s="5">
        <v>34.122419999999998</v>
      </c>
      <c r="G2038" s="5">
        <v>22.697900000000001</v>
      </c>
      <c r="H2038" s="5">
        <v>17.157550000000001</v>
      </c>
      <c r="I2038" s="5">
        <v>5.0071659999999998</v>
      </c>
    </row>
    <row r="2039" spans="1:9" x14ac:dyDescent="0.35">
      <c r="A2039" s="6">
        <v>0.41253472222222221</v>
      </c>
      <c r="B2039" s="5">
        <v>97.575810000000004</v>
      </c>
      <c r="C2039" s="5">
        <v>98.35051</v>
      </c>
      <c r="D2039" s="5">
        <v>92.977649999999997</v>
      </c>
      <c r="E2039" s="5">
        <v>69.276020000000003</v>
      </c>
      <c r="F2039" s="5">
        <v>34.148780000000002</v>
      </c>
      <c r="G2039" s="5">
        <v>22.71358</v>
      </c>
      <c r="H2039" s="5">
        <v>18.481839999999998</v>
      </c>
      <c r="I2039" s="5">
        <v>5.0125169999999999</v>
      </c>
    </row>
    <row r="2040" spans="1:9" x14ac:dyDescent="0.35">
      <c r="A2040" s="6">
        <v>0.4125462962962963</v>
      </c>
      <c r="B2040" s="5">
        <v>97.59102</v>
      </c>
      <c r="C2040" s="5">
        <v>98.358949999999993</v>
      </c>
      <c r="D2040" s="5">
        <v>92.983019999999996</v>
      </c>
      <c r="E2040" s="5">
        <v>69.314409999999995</v>
      </c>
      <c r="F2040" s="5">
        <v>34.166150000000002</v>
      </c>
      <c r="G2040" s="5">
        <v>22.704889999999999</v>
      </c>
      <c r="H2040" s="5">
        <v>19.534759999999999</v>
      </c>
      <c r="I2040" s="5">
        <v>5.0372640000000004</v>
      </c>
    </row>
    <row r="2041" spans="1:9" x14ac:dyDescent="0.35">
      <c r="A2041" s="6">
        <v>0.41255787037037034</v>
      </c>
      <c r="B2041" s="5">
        <v>97.590710000000001</v>
      </c>
      <c r="C2041" s="5">
        <v>98.337109999999996</v>
      </c>
      <c r="D2041" s="5">
        <v>92.982889999999998</v>
      </c>
      <c r="E2041" s="5">
        <v>69.346980000000002</v>
      </c>
      <c r="F2041" s="5">
        <v>34.217689999999997</v>
      </c>
      <c r="G2041" s="5">
        <v>22.728870000000001</v>
      </c>
      <c r="H2041" s="5">
        <v>18.66009</v>
      </c>
      <c r="I2041" s="5">
        <v>5.0685960000000003</v>
      </c>
    </row>
    <row r="2042" spans="1:9" x14ac:dyDescent="0.35">
      <c r="A2042" s="6">
        <v>0.41256944444444449</v>
      </c>
      <c r="B2042" s="5">
        <v>97.616129999999998</v>
      </c>
      <c r="C2042" s="5">
        <v>98.329459999999997</v>
      </c>
      <c r="D2042" s="5">
        <v>92.989220000000003</v>
      </c>
      <c r="E2042" s="5">
        <v>69.356430000000003</v>
      </c>
      <c r="F2042" s="5">
        <v>34.259770000000003</v>
      </c>
      <c r="G2042" s="5">
        <v>22.708919999999999</v>
      </c>
      <c r="H2042" s="5">
        <v>18.53116</v>
      </c>
      <c r="I2042" s="5">
        <v>5.0750460000000004</v>
      </c>
    </row>
    <row r="2043" spans="1:9" x14ac:dyDescent="0.35">
      <c r="A2043" s="6">
        <v>0.41258101851851853</v>
      </c>
      <c r="B2043" s="5">
        <v>97.626980000000003</v>
      </c>
      <c r="C2043" s="5">
        <v>98.315060000000003</v>
      </c>
      <c r="D2043" s="5">
        <v>93.043599999999998</v>
      </c>
      <c r="E2043" s="5">
        <v>69.371099999999998</v>
      </c>
      <c r="F2043" s="5">
        <v>34.234369999999998</v>
      </c>
      <c r="G2043" s="5">
        <v>22.693079999999998</v>
      </c>
      <c r="H2043" s="5">
        <v>19.027480000000001</v>
      </c>
      <c r="I2043" s="5">
        <v>5.0546449999999998</v>
      </c>
    </row>
    <row r="2044" spans="1:9" x14ac:dyDescent="0.35">
      <c r="A2044" s="6">
        <v>0.41259259259259262</v>
      </c>
      <c r="B2044" s="5">
        <v>97.580100000000002</v>
      </c>
      <c r="C2044" s="5">
        <v>98.319069999999996</v>
      </c>
      <c r="D2044" s="5">
        <v>92.968270000000004</v>
      </c>
      <c r="E2044" s="5">
        <v>69.382800000000003</v>
      </c>
      <c r="F2044" s="5">
        <v>34.239150000000002</v>
      </c>
      <c r="G2044" s="5">
        <v>22.67681</v>
      </c>
      <c r="H2044" s="5">
        <v>19.217839999999999</v>
      </c>
      <c r="I2044" s="5">
        <v>5.0346570000000002</v>
      </c>
    </row>
    <row r="2045" spans="1:9" x14ac:dyDescent="0.35">
      <c r="A2045" s="6">
        <v>0.41260416666666666</v>
      </c>
      <c r="B2045" s="5">
        <v>97.544259999999994</v>
      </c>
      <c r="C2045" s="5">
        <v>98.305130000000005</v>
      </c>
      <c r="D2045" s="5">
        <v>92.936419999999998</v>
      </c>
      <c r="E2045" s="5">
        <v>69.380080000000007</v>
      </c>
      <c r="F2045" s="5">
        <v>34.269590000000001</v>
      </c>
      <c r="G2045" s="5">
        <v>22.689039999999999</v>
      </c>
      <c r="H2045" s="5">
        <v>19.751280000000001</v>
      </c>
      <c r="I2045" s="5">
        <v>5.0191039999999996</v>
      </c>
    </row>
    <row r="2046" spans="1:9" x14ac:dyDescent="0.35">
      <c r="A2046" s="6">
        <v>0.41261574074074076</v>
      </c>
      <c r="B2046" s="5">
        <v>97.576170000000005</v>
      </c>
      <c r="C2046" s="5">
        <v>98.335269999999994</v>
      </c>
      <c r="D2046" s="5">
        <v>92.986500000000007</v>
      </c>
      <c r="E2046" s="5">
        <v>69.421229999999994</v>
      </c>
      <c r="F2046" s="5">
        <v>34.31326</v>
      </c>
      <c r="G2046" s="5">
        <v>22.692139999999998</v>
      </c>
      <c r="H2046" s="5">
        <v>20.491969999999998</v>
      </c>
      <c r="I2046" s="5">
        <v>5.0122900000000001</v>
      </c>
    </row>
    <row r="2047" spans="1:9" x14ac:dyDescent="0.35">
      <c r="A2047" s="6">
        <v>0.41262731481481479</v>
      </c>
      <c r="B2047" s="5">
        <v>97.596279999999993</v>
      </c>
      <c r="C2047" s="5">
        <v>98.346019999999996</v>
      </c>
      <c r="D2047" s="5">
        <v>92.980649999999997</v>
      </c>
      <c r="E2047" s="5">
        <v>69.445710000000005</v>
      </c>
      <c r="F2047" s="5">
        <v>34.343220000000002</v>
      </c>
      <c r="G2047" s="5">
        <v>22.6694</v>
      </c>
      <c r="H2047" s="5">
        <v>20.73809</v>
      </c>
      <c r="I2047" s="5">
        <v>5.0089959999999998</v>
      </c>
    </row>
    <row r="2048" spans="1:9" x14ac:dyDescent="0.35">
      <c r="A2048" s="6">
        <v>0.41263888888888894</v>
      </c>
      <c r="B2048" s="5">
        <v>97.573830000000001</v>
      </c>
      <c r="C2048" s="5">
        <v>98.347849999999994</v>
      </c>
      <c r="D2048" s="5">
        <v>93.017619999999994</v>
      </c>
      <c r="E2048" s="5">
        <v>69.474410000000006</v>
      </c>
      <c r="F2048" s="5">
        <v>34.382309999999997</v>
      </c>
      <c r="G2048" s="5">
        <v>22.71292</v>
      </c>
      <c r="H2048" s="5">
        <v>19.69314</v>
      </c>
      <c r="I2048" s="5">
        <v>5.0082180000000003</v>
      </c>
    </row>
    <row r="2049" spans="1:9" x14ac:dyDescent="0.35">
      <c r="A2049" s="6">
        <v>0.41265046296296298</v>
      </c>
      <c r="B2049" s="5">
        <v>97.585560000000001</v>
      </c>
      <c r="C2049" s="5">
        <v>98.313749999999999</v>
      </c>
      <c r="D2049" s="5">
        <v>93.002780000000001</v>
      </c>
      <c r="E2049" s="5">
        <v>69.47157</v>
      </c>
      <c r="F2049" s="5">
        <v>34.369579999999999</v>
      </c>
      <c r="G2049" s="5">
        <v>22.682659999999998</v>
      </c>
      <c r="H2049" s="5">
        <v>20.02955</v>
      </c>
      <c r="I2049" s="5">
        <v>5.0091320000000001</v>
      </c>
    </row>
    <row r="2050" spans="1:9" x14ac:dyDescent="0.35">
      <c r="A2050" s="6">
        <v>0.41266203703703702</v>
      </c>
      <c r="B2050" s="5">
        <v>97.608260000000001</v>
      </c>
      <c r="C2050" s="5">
        <v>98.332480000000004</v>
      </c>
      <c r="D2050" s="5">
        <v>93.003069999999994</v>
      </c>
      <c r="E2050" s="5">
        <v>69.522139999999993</v>
      </c>
      <c r="F2050" s="5">
        <v>34.405839999999998</v>
      </c>
      <c r="G2050" s="5">
        <v>22.680669999999999</v>
      </c>
      <c r="H2050" s="5">
        <v>21.193529999999999</v>
      </c>
      <c r="I2050" s="5">
        <v>5.0387269999999997</v>
      </c>
    </row>
    <row r="2051" spans="1:9" x14ac:dyDescent="0.35">
      <c r="A2051" s="6">
        <v>0.41267361111111112</v>
      </c>
      <c r="B2051" s="5">
        <v>97.596239999999995</v>
      </c>
      <c r="C2051" s="5">
        <v>98.298370000000006</v>
      </c>
      <c r="D2051" s="5">
        <v>92.986639999999994</v>
      </c>
      <c r="E2051" s="5">
        <v>69.54504</v>
      </c>
      <c r="F2051" s="5">
        <v>34.417670000000001</v>
      </c>
      <c r="G2051" s="5">
        <v>22.698340000000002</v>
      </c>
      <c r="H2051" s="5">
        <v>20.186699999999998</v>
      </c>
      <c r="I2051" s="5">
        <v>5.0780190000000003</v>
      </c>
    </row>
    <row r="2052" spans="1:9" x14ac:dyDescent="0.35">
      <c r="A2052" s="6">
        <v>0.41268518518518515</v>
      </c>
      <c r="B2052" s="5">
        <v>97.577029999999993</v>
      </c>
      <c r="C2052" s="5">
        <v>98.330179999999999</v>
      </c>
      <c r="D2052" s="5">
        <v>92.989900000000006</v>
      </c>
      <c r="E2052" s="5">
        <v>69.55592</v>
      </c>
      <c r="F2052" s="5">
        <v>34.473089999999999</v>
      </c>
      <c r="G2052" s="5">
        <v>22.724959999999999</v>
      </c>
      <c r="H2052" s="5">
        <v>18.957450000000001</v>
      </c>
      <c r="I2052" s="5">
        <v>5.0797109999999996</v>
      </c>
    </row>
    <row r="2053" spans="1:9" x14ac:dyDescent="0.35">
      <c r="A2053" s="6">
        <v>0.41269675925925925</v>
      </c>
      <c r="B2053" s="5">
        <v>97.562240000000003</v>
      </c>
      <c r="C2053" s="5">
        <v>98.341350000000006</v>
      </c>
      <c r="D2053" s="5">
        <v>93.01258</v>
      </c>
      <c r="E2053" s="5">
        <v>69.55386</v>
      </c>
      <c r="F2053" s="5">
        <v>34.486310000000003</v>
      </c>
      <c r="G2053" s="5">
        <v>22.684989999999999</v>
      </c>
      <c r="H2053" s="5">
        <v>18.695519999999998</v>
      </c>
      <c r="I2053" s="5">
        <v>5.0579390000000002</v>
      </c>
    </row>
    <row r="2054" spans="1:9" x14ac:dyDescent="0.35">
      <c r="A2054" s="6">
        <v>0.41270833333333329</v>
      </c>
      <c r="B2054" s="5">
        <v>97.558199999999999</v>
      </c>
      <c r="C2054" s="5">
        <v>98.337419999999995</v>
      </c>
      <c r="D2054" s="5">
        <v>93.026830000000004</v>
      </c>
      <c r="E2054" s="5">
        <v>69.61524</v>
      </c>
      <c r="F2054" s="5">
        <v>34.570659999999997</v>
      </c>
      <c r="G2054" s="5">
        <v>22.704429999999999</v>
      </c>
      <c r="H2054" s="5">
        <v>18.558309999999999</v>
      </c>
      <c r="I2054" s="5">
        <v>5.0332840000000001</v>
      </c>
    </row>
    <row r="2055" spans="1:9" x14ac:dyDescent="0.35">
      <c r="A2055" s="6">
        <v>0.41271990740740744</v>
      </c>
      <c r="B2055" s="5">
        <v>97.592060000000004</v>
      </c>
      <c r="C2055" s="5">
        <v>98.352760000000004</v>
      </c>
      <c r="D2055" s="5">
        <v>93.005579999999995</v>
      </c>
      <c r="E2055" s="5">
        <v>69.60078</v>
      </c>
      <c r="F2055" s="5">
        <v>34.515230000000003</v>
      </c>
      <c r="G2055" s="5">
        <v>22.710509999999999</v>
      </c>
      <c r="H2055" s="5">
        <v>18.605319999999999</v>
      </c>
      <c r="I2055" s="5">
        <v>5.0215290000000001</v>
      </c>
    </row>
    <row r="2056" spans="1:9" x14ac:dyDescent="0.35">
      <c r="A2056" s="6">
        <v>0.41273148148148148</v>
      </c>
      <c r="B2056" s="5">
        <v>97.625029999999995</v>
      </c>
      <c r="C2056" s="5">
        <v>98.316339999999997</v>
      </c>
      <c r="D2056" s="5">
        <v>93.044430000000006</v>
      </c>
      <c r="E2056" s="5">
        <v>69.667959999999994</v>
      </c>
      <c r="F2056" s="5">
        <v>34.601039999999998</v>
      </c>
      <c r="G2056" s="5">
        <v>22.719899999999999</v>
      </c>
      <c r="H2056" s="5">
        <v>18.333729999999999</v>
      </c>
      <c r="I2056" s="5">
        <v>5.01668</v>
      </c>
    </row>
    <row r="2057" spans="1:9" x14ac:dyDescent="0.35">
      <c r="A2057" s="6">
        <v>0.41274305555555557</v>
      </c>
      <c r="B2057" s="5">
        <v>97.638009999999994</v>
      </c>
      <c r="C2057" s="5">
        <v>98.380600000000001</v>
      </c>
      <c r="D2057" s="5">
        <v>93.073170000000005</v>
      </c>
      <c r="E2057" s="5">
        <v>69.711619999999996</v>
      </c>
      <c r="F2057" s="5">
        <v>34.664279999999998</v>
      </c>
      <c r="G2057" s="5">
        <v>22.766400000000001</v>
      </c>
      <c r="H2057" s="5">
        <v>19.206340000000001</v>
      </c>
      <c r="I2057" s="5">
        <v>5.0126090000000003</v>
      </c>
    </row>
    <row r="2058" spans="1:9" x14ac:dyDescent="0.35">
      <c r="A2058" s="6">
        <v>0.41275462962962961</v>
      </c>
      <c r="B2058" s="5">
        <v>97.628749999999997</v>
      </c>
      <c r="C2058" s="5">
        <v>98.392910000000001</v>
      </c>
      <c r="D2058" s="5">
        <v>93.060019999999994</v>
      </c>
      <c r="E2058" s="5">
        <v>69.741860000000003</v>
      </c>
      <c r="F2058" s="5">
        <v>34.654449999999997</v>
      </c>
      <c r="G2058" s="5">
        <v>22.730090000000001</v>
      </c>
      <c r="H2058" s="5">
        <v>19.814640000000001</v>
      </c>
      <c r="I2058" s="5">
        <v>5.0099109999999998</v>
      </c>
    </row>
    <row r="2059" spans="1:9" x14ac:dyDescent="0.35">
      <c r="A2059" s="6">
        <v>0.4127662037037037</v>
      </c>
      <c r="B2059" s="5">
        <v>97.547600000000003</v>
      </c>
      <c r="C2059" s="5">
        <v>98.343860000000006</v>
      </c>
      <c r="D2059" s="5">
        <v>93.028630000000007</v>
      </c>
      <c r="E2059" s="5">
        <v>69.728070000000002</v>
      </c>
      <c r="F2059" s="5">
        <v>34.665730000000003</v>
      </c>
      <c r="G2059" s="5">
        <v>22.766960000000001</v>
      </c>
      <c r="H2059" s="5">
        <v>20.411809999999999</v>
      </c>
      <c r="I2059" s="5">
        <v>5.0140279999999997</v>
      </c>
    </row>
    <row r="2060" spans="1:9" x14ac:dyDescent="0.35">
      <c r="A2060" s="6">
        <v>0.41277777777777774</v>
      </c>
      <c r="B2060" s="5">
        <v>97.594179999999994</v>
      </c>
      <c r="C2060" s="5">
        <v>98.391069999999999</v>
      </c>
      <c r="D2060" s="5">
        <v>93.051119999999997</v>
      </c>
      <c r="E2060" s="5">
        <v>69.78004</v>
      </c>
      <c r="F2060" s="5">
        <v>34.726349999999996</v>
      </c>
      <c r="G2060" s="5">
        <v>22.72775</v>
      </c>
      <c r="H2060" s="5">
        <v>20.155329999999999</v>
      </c>
      <c r="I2060" s="5">
        <v>5.0489280000000001</v>
      </c>
    </row>
    <row r="2061" spans="1:9" x14ac:dyDescent="0.35">
      <c r="A2061" s="6">
        <v>0.41278935185185189</v>
      </c>
      <c r="B2061" s="5">
        <v>97.583190000000002</v>
      </c>
      <c r="C2061" s="5">
        <v>98.405659999999997</v>
      </c>
      <c r="D2061" s="5">
        <v>93.098560000000006</v>
      </c>
      <c r="E2061" s="5">
        <v>69.784329999999997</v>
      </c>
      <c r="F2061" s="5">
        <v>34.741979999999998</v>
      </c>
      <c r="G2061" s="5">
        <v>22.75365</v>
      </c>
      <c r="H2061" s="5">
        <v>18.946249999999999</v>
      </c>
      <c r="I2061" s="5">
        <v>5.0857029999999996</v>
      </c>
    </row>
    <row r="2062" spans="1:9" x14ac:dyDescent="0.35">
      <c r="A2062" s="6">
        <v>0.41280092592592593</v>
      </c>
      <c r="B2062" s="5">
        <v>97.624219999999994</v>
      </c>
      <c r="C2062" s="5">
        <v>98.377700000000004</v>
      </c>
      <c r="D2062" s="5">
        <v>93.08117</v>
      </c>
      <c r="E2062" s="5">
        <v>69.810040000000001</v>
      </c>
      <c r="F2062" s="5">
        <v>34.756790000000002</v>
      </c>
      <c r="G2062" s="5">
        <v>22.740960000000001</v>
      </c>
      <c r="H2062" s="5">
        <v>19.612310000000001</v>
      </c>
      <c r="I2062" s="5">
        <v>5.1084829999999997</v>
      </c>
    </row>
    <row r="2063" spans="1:9" x14ac:dyDescent="0.35">
      <c r="A2063" s="6">
        <v>0.41281250000000003</v>
      </c>
      <c r="B2063" s="5">
        <v>97.653300000000002</v>
      </c>
      <c r="C2063" s="5">
        <v>98.392139999999998</v>
      </c>
      <c r="D2063" s="5">
        <v>93.066490000000002</v>
      </c>
      <c r="E2063" s="5">
        <v>69.809669999999997</v>
      </c>
      <c r="F2063" s="5">
        <v>34.844250000000002</v>
      </c>
      <c r="G2063" s="5">
        <v>22.776350000000001</v>
      </c>
      <c r="H2063" s="5">
        <v>21.26079</v>
      </c>
      <c r="I2063" s="5">
        <v>5.1230289999999998</v>
      </c>
    </row>
    <row r="2064" spans="1:9" x14ac:dyDescent="0.35">
      <c r="A2064" s="6">
        <v>0.41282407407407407</v>
      </c>
      <c r="B2064" s="5">
        <v>97.65804</v>
      </c>
      <c r="C2064" s="5">
        <v>98.396820000000005</v>
      </c>
      <c r="D2064" s="5">
        <v>93.074709999999996</v>
      </c>
      <c r="E2064" s="5">
        <v>69.839489999999998</v>
      </c>
      <c r="F2064" s="5">
        <v>34.808410000000002</v>
      </c>
      <c r="G2064" s="5">
        <v>22.728280000000002</v>
      </c>
      <c r="H2064" s="5">
        <v>21.391570000000002</v>
      </c>
      <c r="I2064" s="5">
        <v>5.1273739999999997</v>
      </c>
    </row>
    <row r="2065" spans="1:9" x14ac:dyDescent="0.35">
      <c r="A2065" s="6">
        <v>0.41283564814814816</v>
      </c>
      <c r="B2065" s="5">
        <v>97.609260000000006</v>
      </c>
      <c r="C2065" s="5">
        <v>98.408950000000004</v>
      </c>
      <c r="D2065" s="5">
        <v>93.100740000000002</v>
      </c>
      <c r="E2065" s="5">
        <v>69.911950000000004</v>
      </c>
      <c r="F2065" s="5">
        <v>34.881340000000002</v>
      </c>
      <c r="G2065" s="5">
        <v>22.789269999999998</v>
      </c>
      <c r="H2065" s="5">
        <v>20.358429999999998</v>
      </c>
      <c r="I2065" s="5">
        <v>5.0968650000000002</v>
      </c>
    </row>
    <row r="2066" spans="1:9" x14ac:dyDescent="0.35">
      <c r="A2066" s="6">
        <v>0.4128472222222222</v>
      </c>
      <c r="B2066" s="5">
        <v>97.626490000000004</v>
      </c>
      <c r="C2066" s="5">
        <v>98.397530000000003</v>
      </c>
      <c r="D2066" s="5">
        <v>93.114930000000001</v>
      </c>
      <c r="E2066" s="5">
        <v>69.951740000000001</v>
      </c>
      <c r="F2066" s="5">
        <v>34.89629</v>
      </c>
      <c r="G2066" s="5">
        <v>22.787690000000001</v>
      </c>
      <c r="H2066" s="5">
        <v>20.88167</v>
      </c>
      <c r="I2066" s="5">
        <v>5.0593110000000001</v>
      </c>
    </row>
    <row r="2067" spans="1:9" x14ac:dyDescent="0.35">
      <c r="A2067" s="6">
        <v>0.41285879629629635</v>
      </c>
      <c r="B2067" s="5">
        <v>97.655320000000003</v>
      </c>
      <c r="C2067" s="5">
        <v>98.397980000000004</v>
      </c>
      <c r="D2067" s="5">
        <v>93.097859999999997</v>
      </c>
      <c r="E2067" s="5">
        <v>69.946010000000001</v>
      </c>
      <c r="F2067" s="5">
        <v>34.946040000000004</v>
      </c>
      <c r="G2067" s="5">
        <v>22.808620000000001</v>
      </c>
      <c r="H2067" s="5">
        <v>21.085149999999999</v>
      </c>
      <c r="I2067" s="5">
        <v>5.0354340000000004</v>
      </c>
    </row>
    <row r="2068" spans="1:9" x14ac:dyDescent="0.35">
      <c r="A2068" s="6">
        <v>0.41287037037037039</v>
      </c>
      <c r="B2068" s="5">
        <v>97.637519999999995</v>
      </c>
      <c r="C2068" s="5">
        <v>98.412980000000005</v>
      </c>
      <c r="D2068" s="5">
        <v>93.127579999999995</v>
      </c>
      <c r="E2068" s="5">
        <v>69.968699999999998</v>
      </c>
      <c r="F2068" s="5">
        <v>34.947279999999999</v>
      </c>
      <c r="G2068" s="5">
        <v>22.81662</v>
      </c>
      <c r="H2068" s="5">
        <v>20.62726</v>
      </c>
      <c r="I2068" s="5">
        <v>5.0201560000000001</v>
      </c>
    </row>
    <row r="2069" spans="1:9" x14ac:dyDescent="0.35">
      <c r="A2069" s="6">
        <v>0.41288194444444443</v>
      </c>
      <c r="B2069" s="5">
        <v>97.674639999999997</v>
      </c>
      <c r="C2069" s="5">
        <v>98.420929999999998</v>
      </c>
      <c r="D2069" s="5">
        <v>93.109970000000004</v>
      </c>
      <c r="E2069" s="5">
        <v>69.954459999999997</v>
      </c>
      <c r="F2069" s="5">
        <v>34.983960000000003</v>
      </c>
      <c r="G2069" s="5">
        <v>22.80987</v>
      </c>
      <c r="H2069" s="5">
        <v>19.8062</v>
      </c>
      <c r="I2069" s="5">
        <v>5.0161309999999997</v>
      </c>
    </row>
    <row r="2070" spans="1:9" x14ac:dyDescent="0.35">
      <c r="A2070" s="6">
        <v>0.41289351851851852</v>
      </c>
      <c r="B2070" s="5">
        <v>97.680139999999994</v>
      </c>
      <c r="C2070" s="5">
        <v>98.421949999999995</v>
      </c>
      <c r="D2070" s="5">
        <v>93.117360000000005</v>
      </c>
      <c r="E2070" s="5">
        <v>70.000799999999998</v>
      </c>
      <c r="F2070" s="5">
        <v>34.975099999999998</v>
      </c>
      <c r="G2070" s="5">
        <v>22.77486</v>
      </c>
      <c r="H2070" s="5">
        <v>19.849689999999999</v>
      </c>
      <c r="I2070" s="5">
        <v>5.0160400000000003</v>
      </c>
    </row>
    <row r="2071" spans="1:9" x14ac:dyDescent="0.35">
      <c r="A2071" s="6">
        <v>0.41290509259259256</v>
      </c>
      <c r="B2071" s="5">
        <v>97.635319999999993</v>
      </c>
      <c r="C2071" s="5">
        <v>98.432239999999993</v>
      </c>
      <c r="D2071" s="5">
        <v>93.164670000000001</v>
      </c>
      <c r="E2071" s="5">
        <v>70.023600000000002</v>
      </c>
      <c r="F2071" s="5">
        <v>35.043050000000001</v>
      </c>
      <c r="G2071" s="5">
        <v>22.793320000000001</v>
      </c>
      <c r="H2071" s="5">
        <v>19.224740000000001</v>
      </c>
      <c r="I2071" s="5">
        <v>5.0118320000000001</v>
      </c>
    </row>
    <row r="2072" spans="1:9" x14ac:dyDescent="0.35">
      <c r="A2072" s="6">
        <v>0.41291666666666665</v>
      </c>
      <c r="B2072" s="5">
        <v>97.656710000000004</v>
      </c>
      <c r="C2072" s="5">
        <v>98.428169999999994</v>
      </c>
      <c r="D2072" s="5">
        <v>93.117069999999998</v>
      </c>
      <c r="E2072" s="5">
        <v>70.055459999999997</v>
      </c>
      <c r="F2072" s="5">
        <v>35.04222</v>
      </c>
      <c r="G2072" s="5">
        <v>22.783280000000001</v>
      </c>
      <c r="H2072" s="5">
        <v>18.974630000000001</v>
      </c>
      <c r="I2072" s="5">
        <v>5.0124259999999996</v>
      </c>
    </row>
    <row r="2073" spans="1:9" x14ac:dyDescent="0.35">
      <c r="A2073" s="6">
        <v>0.41292824074074069</v>
      </c>
      <c r="B2073" s="5">
        <v>97.623609999999999</v>
      </c>
      <c r="C2073" s="5">
        <v>98.413049999999998</v>
      </c>
      <c r="D2073" s="5">
        <v>93.112679999999997</v>
      </c>
      <c r="E2073" s="5">
        <v>70.050989999999999</v>
      </c>
      <c r="F2073" s="5">
        <v>35.033920000000002</v>
      </c>
      <c r="G2073" s="5">
        <v>22.831119999999999</v>
      </c>
      <c r="H2073" s="5">
        <v>19.154640000000001</v>
      </c>
      <c r="I2073" s="5">
        <v>5.0118320000000001</v>
      </c>
    </row>
    <row r="2074" spans="1:9" x14ac:dyDescent="0.35">
      <c r="A2074" s="6">
        <v>0.41293981481481484</v>
      </c>
      <c r="B2074" s="5">
        <v>97.638689999999997</v>
      </c>
      <c r="C2074" s="5">
        <v>98.398129999999995</v>
      </c>
      <c r="D2074" s="5">
        <v>93.089479999999995</v>
      </c>
      <c r="E2074" s="5">
        <v>70.062849999999997</v>
      </c>
      <c r="F2074" s="5">
        <v>35.132930000000002</v>
      </c>
      <c r="G2074" s="5">
        <v>22.815300000000001</v>
      </c>
      <c r="H2074" s="5">
        <v>19.489280000000001</v>
      </c>
      <c r="I2074" s="5">
        <v>5.0102310000000001</v>
      </c>
    </row>
    <row r="2075" spans="1:9" x14ac:dyDescent="0.35">
      <c r="A2075" s="6">
        <v>0.41296296296296298</v>
      </c>
      <c r="B2075" s="5">
        <v>97.673190000000005</v>
      </c>
      <c r="C2075" s="5">
        <v>98.412319999999994</v>
      </c>
      <c r="D2075" s="5">
        <v>93.12312</v>
      </c>
      <c r="E2075" s="5">
        <v>70.097759999999994</v>
      </c>
      <c r="F2075" s="5">
        <v>35.11833</v>
      </c>
      <c r="G2075" s="5">
        <v>22.745660000000001</v>
      </c>
      <c r="H2075" s="5">
        <v>19.014050000000001</v>
      </c>
      <c r="I2075" s="5">
        <v>5.0099109999999998</v>
      </c>
    </row>
    <row r="2076" spans="1:9" x14ac:dyDescent="0.35">
      <c r="A2076" s="6">
        <v>0.41297453703703701</v>
      </c>
      <c r="B2076" s="5">
        <v>97.678830000000005</v>
      </c>
      <c r="C2076" s="5">
        <v>98.382189999999994</v>
      </c>
      <c r="D2076" s="5">
        <v>93.107860000000002</v>
      </c>
      <c r="E2076" s="5">
        <v>70.111850000000004</v>
      </c>
      <c r="F2076" s="5">
        <v>35.133000000000003</v>
      </c>
      <c r="G2076" s="5">
        <v>22.80331</v>
      </c>
      <c r="H2076" s="5">
        <v>19.059080000000002</v>
      </c>
      <c r="I2076" s="5">
        <v>5.0069379999999999</v>
      </c>
    </row>
    <row r="2077" spans="1:9" x14ac:dyDescent="0.35">
      <c r="A2077" s="6">
        <v>0.41298611111111111</v>
      </c>
      <c r="B2077" s="5">
        <v>97.634510000000006</v>
      </c>
      <c r="C2077" s="5">
        <v>98.380549999999999</v>
      </c>
      <c r="D2077" s="5">
        <v>93.101910000000004</v>
      </c>
      <c r="E2077" s="5">
        <v>70.108770000000007</v>
      </c>
      <c r="F2077" s="5">
        <v>35.165869999999998</v>
      </c>
      <c r="G2077" s="5">
        <v>22.804939999999998</v>
      </c>
      <c r="H2077" s="5">
        <v>18.798839999999998</v>
      </c>
      <c r="I2077" s="5">
        <v>5.0069379999999999</v>
      </c>
    </row>
    <row r="2078" spans="1:9" x14ac:dyDescent="0.35">
      <c r="A2078" s="6">
        <v>0.41299768518518515</v>
      </c>
      <c r="B2078" s="5">
        <v>97.624859999999998</v>
      </c>
      <c r="C2078" s="5">
        <v>98.407970000000006</v>
      </c>
      <c r="D2078" s="5">
        <v>93.126589999999993</v>
      </c>
      <c r="E2078" s="5">
        <v>70.159649999999999</v>
      </c>
      <c r="F2078" s="5">
        <v>35.203650000000003</v>
      </c>
      <c r="G2078" s="5">
        <v>22.764479999999999</v>
      </c>
      <c r="H2078" s="5">
        <v>18.761099999999999</v>
      </c>
      <c r="I2078" s="5">
        <v>5.0088119999999998</v>
      </c>
    </row>
    <row r="2079" spans="1:9" x14ac:dyDescent="0.35">
      <c r="A2079" s="6">
        <v>0.4130092592592593</v>
      </c>
      <c r="B2079" s="5">
        <v>97.638589999999994</v>
      </c>
      <c r="C2079" s="5">
        <v>98.402569999999997</v>
      </c>
      <c r="D2079" s="5">
        <v>93.130989999999997</v>
      </c>
      <c r="E2079" s="5">
        <v>70.173869999999994</v>
      </c>
      <c r="F2079" s="5">
        <v>35.224409999999999</v>
      </c>
      <c r="G2079" s="5">
        <v>22.813590000000001</v>
      </c>
      <c r="H2079" s="5">
        <v>18.91028</v>
      </c>
      <c r="I2079" s="5">
        <v>5.0088119999999998</v>
      </c>
    </row>
    <row r="2080" spans="1:9" x14ac:dyDescent="0.35">
      <c r="A2080" s="6">
        <v>0.41302083333333334</v>
      </c>
      <c r="B2080" s="5">
        <v>97.65334</v>
      </c>
      <c r="C2080" s="5">
        <v>98.381330000000005</v>
      </c>
      <c r="D2080" s="5">
        <v>93.146100000000004</v>
      </c>
      <c r="E2080" s="5">
        <v>70.178280000000001</v>
      </c>
      <c r="F2080" s="5">
        <v>35.262050000000002</v>
      </c>
      <c r="G2080" s="5">
        <v>22.817640000000001</v>
      </c>
      <c r="H2080" s="5">
        <v>18.33634</v>
      </c>
      <c r="I2080" s="5">
        <v>5.0080359999999997</v>
      </c>
    </row>
    <row r="2081" spans="1:9" x14ac:dyDescent="0.35">
      <c r="A2081" s="6">
        <v>0.41303240740740743</v>
      </c>
      <c r="B2081" s="5">
        <v>97.633939999999996</v>
      </c>
      <c r="C2081" s="5">
        <v>98.369770000000003</v>
      </c>
      <c r="D2081" s="5">
        <v>93.146010000000004</v>
      </c>
      <c r="E2081" s="5">
        <v>70.207719999999995</v>
      </c>
      <c r="F2081" s="5">
        <v>35.270490000000002</v>
      </c>
      <c r="G2081" s="5">
        <v>22.79392</v>
      </c>
      <c r="H2081" s="5">
        <v>17.244230000000002</v>
      </c>
      <c r="I2081" s="5">
        <v>5.0093610000000002</v>
      </c>
    </row>
    <row r="2082" spans="1:9" x14ac:dyDescent="0.35">
      <c r="A2082" s="6">
        <v>0.41304398148148147</v>
      </c>
      <c r="B2082" s="5">
        <v>97.657939999999996</v>
      </c>
      <c r="C2082" s="5">
        <v>98.407560000000004</v>
      </c>
      <c r="D2082" s="5">
        <v>93.157809999999998</v>
      </c>
      <c r="E2082" s="5">
        <v>70.244129999999998</v>
      </c>
      <c r="F2082" s="5">
        <v>35.292079999999999</v>
      </c>
      <c r="G2082" s="5">
        <v>22.787179999999999</v>
      </c>
      <c r="H2082" s="5">
        <v>16.496099999999998</v>
      </c>
      <c r="I2082" s="5">
        <v>5.0089959999999998</v>
      </c>
    </row>
    <row r="2083" spans="1:9" x14ac:dyDescent="0.35">
      <c r="A2083" s="6">
        <v>0.41305555555555556</v>
      </c>
      <c r="B2083" s="5">
        <v>97.654859999999999</v>
      </c>
      <c r="C2083" s="5">
        <v>98.397289999999998</v>
      </c>
      <c r="D2083" s="5">
        <v>93.111410000000006</v>
      </c>
      <c r="E2083" s="5">
        <v>70.273700000000005</v>
      </c>
      <c r="F2083" s="5">
        <v>35.329439999999998</v>
      </c>
      <c r="G2083" s="5">
        <v>22.793859999999999</v>
      </c>
      <c r="H2083" s="5">
        <v>17.327290000000001</v>
      </c>
      <c r="I2083" s="5">
        <v>5.0089040000000002</v>
      </c>
    </row>
    <row r="2084" spans="1:9" x14ac:dyDescent="0.35">
      <c r="A2084" s="6">
        <v>0.4130671296296296</v>
      </c>
      <c r="B2084" s="5">
        <v>97.68365</v>
      </c>
      <c r="C2084" s="5">
        <v>98.429739999999995</v>
      </c>
      <c r="D2084" s="5">
        <v>93.169200000000004</v>
      </c>
      <c r="E2084" s="5">
        <v>70.302589999999995</v>
      </c>
      <c r="F2084" s="5">
        <v>35.355110000000003</v>
      </c>
      <c r="G2084" s="5">
        <v>22.826329999999999</v>
      </c>
      <c r="H2084" s="5">
        <v>17.794229999999999</v>
      </c>
      <c r="I2084" s="5">
        <v>5.008127</v>
      </c>
    </row>
    <row r="2085" spans="1:9" x14ac:dyDescent="0.35">
      <c r="A2085" s="6">
        <v>0.41307870370370375</v>
      </c>
      <c r="B2085" s="5">
        <v>97.626390000000001</v>
      </c>
      <c r="C2085" s="5">
        <v>98.397540000000006</v>
      </c>
      <c r="D2085" s="5">
        <v>93.140360000000001</v>
      </c>
      <c r="E2085" s="5">
        <v>70.327749999999995</v>
      </c>
      <c r="F2085" s="5">
        <v>35.402369999999998</v>
      </c>
      <c r="G2085" s="5">
        <v>22.855530000000002</v>
      </c>
      <c r="H2085" s="5">
        <v>17.01812</v>
      </c>
      <c r="I2085" s="5">
        <v>5.0073489999999996</v>
      </c>
    </row>
    <row r="2086" spans="1:9" x14ac:dyDescent="0.35">
      <c r="A2086" s="6">
        <v>0.41309027777777779</v>
      </c>
      <c r="B2086" s="5">
        <v>97.663089999999997</v>
      </c>
      <c r="C2086" s="5">
        <v>98.435069999999996</v>
      </c>
      <c r="D2086" s="5">
        <v>93.218509999999995</v>
      </c>
      <c r="E2086" s="5">
        <v>70.366799999999998</v>
      </c>
      <c r="F2086" s="5">
        <v>35.450119999999998</v>
      </c>
      <c r="G2086" s="5">
        <v>22.867660000000001</v>
      </c>
      <c r="H2086" s="5">
        <v>17.06513</v>
      </c>
      <c r="I2086" s="5">
        <v>5.0076239999999999</v>
      </c>
    </row>
    <row r="2087" spans="1:9" x14ac:dyDescent="0.35">
      <c r="A2087" s="6">
        <v>0.41310185185185189</v>
      </c>
      <c r="B2087" s="5">
        <v>97.678610000000006</v>
      </c>
      <c r="C2087" s="5">
        <v>98.410880000000006</v>
      </c>
      <c r="D2087" s="5">
        <v>93.208849999999998</v>
      </c>
      <c r="E2087" s="5">
        <v>70.371799999999993</v>
      </c>
      <c r="F2087" s="5">
        <v>35.436900000000001</v>
      </c>
      <c r="G2087" s="5">
        <v>22.806419999999999</v>
      </c>
      <c r="H2087" s="5">
        <v>16.145209999999999</v>
      </c>
      <c r="I2087" s="5">
        <v>5.0076239999999999</v>
      </c>
    </row>
    <row r="2088" spans="1:9" x14ac:dyDescent="0.35">
      <c r="A2088" s="6">
        <v>0.41311342592592593</v>
      </c>
      <c r="B2088" s="5">
        <v>97.670490000000001</v>
      </c>
      <c r="C2088" s="5">
        <v>98.391980000000004</v>
      </c>
      <c r="D2088" s="5">
        <v>93.200869999999995</v>
      </c>
      <c r="E2088" s="5">
        <v>70.374589999999998</v>
      </c>
      <c r="F2088" s="5">
        <v>35.494819999999997</v>
      </c>
      <c r="G2088" s="5">
        <v>22.815349999999999</v>
      </c>
      <c r="H2088" s="5">
        <v>15.57671</v>
      </c>
      <c r="I2088" s="5">
        <v>5.0099559999999999</v>
      </c>
    </row>
    <row r="2089" spans="1:9" x14ac:dyDescent="0.35">
      <c r="A2089" s="6">
        <v>0.41312499999999996</v>
      </c>
      <c r="B2089" s="5">
        <v>97.665639999999996</v>
      </c>
      <c r="C2089" s="5">
        <v>98.389529999999993</v>
      </c>
      <c r="D2089" s="5">
        <v>93.182749999999999</v>
      </c>
      <c r="E2089" s="5">
        <v>70.380650000000003</v>
      </c>
      <c r="F2089" s="5">
        <v>35.492469999999997</v>
      </c>
      <c r="G2089" s="5">
        <v>22.82921</v>
      </c>
      <c r="H2089" s="5">
        <v>16.41488</v>
      </c>
      <c r="I2089" s="5">
        <v>5.0121060000000002</v>
      </c>
    </row>
    <row r="2090" spans="1:9" x14ac:dyDescent="0.35">
      <c r="A2090" s="6">
        <v>0.41313657407407406</v>
      </c>
      <c r="B2090" s="5">
        <v>97.664829999999995</v>
      </c>
      <c r="C2090" s="5">
        <v>98.392619999999994</v>
      </c>
      <c r="D2090" s="5">
        <v>93.196960000000004</v>
      </c>
      <c r="E2090" s="5">
        <v>70.45299</v>
      </c>
      <c r="F2090" s="5">
        <v>35.55142</v>
      </c>
      <c r="G2090" s="5">
        <v>22.83961</v>
      </c>
      <c r="H2090" s="5">
        <v>17.12649</v>
      </c>
      <c r="I2090" s="5">
        <v>5.011374</v>
      </c>
    </row>
    <row r="2091" spans="1:9" x14ac:dyDescent="0.35">
      <c r="A2091" s="6">
        <v>0.4131481481481481</v>
      </c>
      <c r="B2091" s="5">
        <v>97.675070000000005</v>
      </c>
      <c r="C2091" s="5">
        <v>98.403139999999993</v>
      </c>
      <c r="D2091" s="5">
        <v>93.189710000000005</v>
      </c>
      <c r="E2091" s="5">
        <v>70.420699999999997</v>
      </c>
      <c r="F2091" s="5">
        <v>35.548299999999998</v>
      </c>
      <c r="G2091" s="5">
        <v>22.86082</v>
      </c>
      <c r="H2091" s="5">
        <v>17.25619</v>
      </c>
      <c r="I2091" s="5">
        <v>5.0092699999999999</v>
      </c>
    </row>
    <row r="2092" spans="1:9" x14ac:dyDescent="0.35">
      <c r="A2092" s="6">
        <v>0.41315972222222225</v>
      </c>
      <c r="B2092" s="5">
        <v>97.664649999999995</v>
      </c>
      <c r="C2092" s="5">
        <v>98.400670000000005</v>
      </c>
      <c r="D2092" s="5">
        <v>93.198809999999995</v>
      </c>
      <c r="E2092" s="5">
        <v>70.502719999999997</v>
      </c>
      <c r="F2092" s="5">
        <v>35.599159999999998</v>
      </c>
      <c r="G2092" s="5">
        <v>22.862490000000001</v>
      </c>
      <c r="H2092" s="5">
        <v>17.100650000000002</v>
      </c>
      <c r="I2092" s="5">
        <v>5.0136159999999999</v>
      </c>
    </row>
    <row r="2093" spans="1:9" x14ac:dyDescent="0.35">
      <c r="A2093" s="6">
        <v>0.41317129629629629</v>
      </c>
      <c r="B2093" s="5">
        <v>97.689570000000003</v>
      </c>
      <c r="C2093" s="5">
        <v>98.385490000000004</v>
      </c>
      <c r="D2093" s="5">
        <v>93.208600000000004</v>
      </c>
      <c r="E2093" s="5">
        <v>70.483320000000006</v>
      </c>
      <c r="F2093" s="5">
        <v>35.604840000000003</v>
      </c>
      <c r="G2093" s="5">
        <v>22.819870000000002</v>
      </c>
      <c r="H2093" s="5">
        <v>17.99887</v>
      </c>
      <c r="I2093" s="5">
        <v>5.0170919999999999</v>
      </c>
    </row>
    <row r="2094" spans="1:9" x14ac:dyDescent="0.35">
      <c r="A2094" s="6">
        <v>0.41318287037037038</v>
      </c>
      <c r="B2094" s="5">
        <v>97.701390000000004</v>
      </c>
      <c r="C2094" s="5">
        <v>98.400570000000002</v>
      </c>
      <c r="D2094" s="5">
        <v>93.205250000000007</v>
      </c>
      <c r="E2094" s="5">
        <v>70.501320000000007</v>
      </c>
      <c r="F2094" s="5">
        <v>35.61909</v>
      </c>
      <c r="G2094" s="5">
        <v>22.841950000000001</v>
      </c>
      <c r="H2094" s="5">
        <v>18.641369999999998</v>
      </c>
      <c r="I2094" s="5">
        <v>5.0158569999999996</v>
      </c>
    </row>
    <row r="2095" spans="1:9" x14ac:dyDescent="0.35">
      <c r="A2095" s="6">
        <v>0.41319444444444442</v>
      </c>
      <c r="B2095" s="5">
        <v>97.688940000000002</v>
      </c>
      <c r="C2095" s="5">
        <v>98.401929999999993</v>
      </c>
      <c r="D2095" s="5">
        <v>93.220439999999996</v>
      </c>
      <c r="E2095" s="5">
        <v>70.566490000000002</v>
      </c>
      <c r="F2095" s="5">
        <v>35.695549999999997</v>
      </c>
      <c r="G2095" s="5">
        <v>22.822240000000001</v>
      </c>
      <c r="H2095" s="5">
        <v>19.522639999999999</v>
      </c>
      <c r="I2095" s="5">
        <v>5.0148510000000002</v>
      </c>
    </row>
    <row r="2096" spans="1:9" x14ac:dyDescent="0.35">
      <c r="A2096" s="6">
        <v>0.41320601851851851</v>
      </c>
      <c r="B2096" s="5">
        <v>97.693219999999997</v>
      </c>
      <c r="C2096" s="5">
        <v>98.385069999999999</v>
      </c>
      <c r="D2096" s="5">
        <v>93.186040000000006</v>
      </c>
      <c r="E2096" s="5">
        <v>70.525310000000005</v>
      </c>
      <c r="F2096" s="5">
        <v>35.68365</v>
      </c>
      <c r="G2096" s="5">
        <v>22.82892</v>
      </c>
      <c r="H2096" s="5">
        <v>20.0962</v>
      </c>
      <c r="I2096" s="5">
        <v>5.0152169999999998</v>
      </c>
    </row>
    <row r="2097" spans="1:9" x14ac:dyDescent="0.35">
      <c r="A2097" s="6">
        <v>0.41321759259259255</v>
      </c>
      <c r="B2097" s="5">
        <v>97.665790000000001</v>
      </c>
      <c r="C2097" s="5">
        <v>98.357990000000001</v>
      </c>
      <c r="D2097" s="5">
        <v>93.253330000000005</v>
      </c>
      <c r="E2097" s="5">
        <v>70.556830000000005</v>
      </c>
      <c r="F2097" s="5">
        <v>35.726959999999998</v>
      </c>
      <c r="G2097" s="5">
        <v>22.866869999999999</v>
      </c>
      <c r="H2097" s="5">
        <v>18.87837</v>
      </c>
      <c r="I2097" s="5">
        <v>5.016635</v>
      </c>
    </row>
    <row r="2098" spans="1:9" x14ac:dyDescent="0.35">
      <c r="A2098" s="6">
        <v>0.4132291666666667</v>
      </c>
      <c r="B2098" s="5">
        <v>97.670100000000005</v>
      </c>
      <c r="C2098" s="5">
        <v>98.394540000000006</v>
      </c>
      <c r="D2098" s="5">
        <v>93.217230000000001</v>
      </c>
      <c r="E2098" s="5">
        <v>70.585530000000006</v>
      </c>
      <c r="F2098" s="5">
        <v>35.726410000000001</v>
      </c>
      <c r="G2098" s="5">
        <v>22.834820000000001</v>
      </c>
      <c r="H2098" s="5">
        <v>17.819769999999998</v>
      </c>
      <c r="I2098" s="5">
        <v>5.0144390000000003</v>
      </c>
    </row>
    <row r="2099" spans="1:9" x14ac:dyDescent="0.35">
      <c r="A2099" s="6">
        <v>0.41324074074074074</v>
      </c>
      <c r="B2099" s="5">
        <v>97.682559999999995</v>
      </c>
      <c r="C2099" s="5">
        <v>98.392579999999995</v>
      </c>
      <c r="D2099" s="5">
        <v>93.244280000000003</v>
      </c>
      <c r="E2099" s="5">
        <v>70.63064</v>
      </c>
      <c r="F2099" s="5">
        <v>35.77955</v>
      </c>
      <c r="G2099" s="5">
        <v>22.83465</v>
      </c>
      <c r="H2099" s="5">
        <v>17.277360000000002</v>
      </c>
      <c r="I2099" s="5">
        <v>5.0145759999999999</v>
      </c>
    </row>
    <row r="2100" spans="1:9" x14ac:dyDescent="0.35">
      <c r="A2100" s="6">
        <v>0.41325231481481484</v>
      </c>
      <c r="B2100" s="5">
        <v>97.642300000000006</v>
      </c>
      <c r="C2100" s="5">
        <v>98.399289999999993</v>
      </c>
      <c r="D2100" s="5">
        <v>93.254540000000006</v>
      </c>
      <c r="E2100" s="5">
        <v>70.644480000000001</v>
      </c>
      <c r="F2100" s="5">
        <v>35.80086</v>
      </c>
      <c r="G2100" s="5">
        <v>22.900770000000001</v>
      </c>
      <c r="H2100" s="5">
        <v>17.534610000000001</v>
      </c>
      <c r="I2100" s="5">
        <v>5.0145299999999997</v>
      </c>
    </row>
    <row r="2101" spans="1:9" x14ac:dyDescent="0.35">
      <c r="A2101" s="6">
        <v>0.41326388888888888</v>
      </c>
      <c r="B2101" s="5">
        <v>97.686989999999994</v>
      </c>
      <c r="C2101" s="5">
        <v>98.408270000000002</v>
      </c>
      <c r="D2101" s="5">
        <v>93.235050000000001</v>
      </c>
      <c r="E2101" s="5">
        <v>70.632559999999998</v>
      </c>
      <c r="F2101" s="5">
        <v>35.796570000000003</v>
      </c>
      <c r="G2101" s="5">
        <v>22.867979999999999</v>
      </c>
      <c r="H2101" s="5">
        <v>17.339559999999999</v>
      </c>
      <c r="I2101" s="5">
        <v>5.0127459999999999</v>
      </c>
    </row>
    <row r="2102" spans="1:9" x14ac:dyDescent="0.35">
      <c r="A2102" s="6">
        <v>0.41327546296296297</v>
      </c>
      <c r="B2102" s="5">
        <v>97.692019999999999</v>
      </c>
      <c r="C2102" s="5">
        <v>98.394329999999997</v>
      </c>
      <c r="D2102" s="5">
        <v>93.220219999999998</v>
      </c>
      <c r="E2102" s="5">
        <v>70.65307</v>
      </c>
      <c r="F2102" s="5">
        <v>35.882510000000003</v>
      </c>
      <c r="G2102" s="5">
        <v>22.852730000000001</v>
      </c>
      <c r="H2102" s="5">
        <v>17.515360000000001</v>
      </c>
      <c r="I2102" s="5">
        <v>5.0131119999999996</v>
      </c>
    </row>
    <row r="2103" spans="1:9" x14ac:dyDescent="0.35">
      <c r="A2103" s="6">
        <v>0.41328703703703701</v>
      </c>
      <c r="B2103" s="5">
        <v>97.735600000000005</v>
      </c>
      <c r="C2103" s="5">
        <v>98.405779999999993</v>
      </c>
      <c r="D2103" s="5">
        <v>93.239329999999995</v>
      </c>
      <c r="E2103" s="5">
        <v>70.694220000000001</v>
      </c>
      <c r="F2103" s="5">
        <v>35.891640000000002</v>
      </c>
      <c r="G2103" s="5">
        <v>22.87491</v>
      </c>
      <c r="H2103" s="5">
        <v>19.087679999999999</v>
      </c>
      <c r="I2103" s="5">
        <v>5.0143930000000001</v>
      </c>
    </row>
    <row r="2104" spans="1:9" x14ac:dyDescent="0.35">
      <c r="A2104" s="6">
        <v>0.41329861111111116</v>
      </c>
      <c r="B2104" s="5">
        <v>97.687449999999998</v>
      </c>
      <c r="C2104" s="5">
        <v>98.429990000000004</v>
      </c>
      <c r="D2104" s="5">
        <v>93.252719999999997</v>
      </c>
      <c r="E2104" s="5">
        <v>70.722170000000006</v>
      </c>
      <c r="F2104" s="5">
        <v>35.923679999999997</v>
      </c>
      <c r="G2104" s="5">
        <v>22.84947</v>
      </c>
      <c r="H2104" s="5">
        <v>20.26248</v>
      </c>
      <c r="I2104" s="5">
        <v>5.0156739999999997</v>
      </c>
    </row>
    <row r="2105" spans="1:9" x14ac:dyDescent="0.35">
      <c r="A2105" s="6">
        <v>0.4133101851851852</v>
      </c>
      <c r="B2105" s="5">
        <v>97.695639999999997</v>
      </c>
      <c r="C2105" s="5">
        <v>98.434539999999998</v>
      </c>
      <c r="D2105" s="5">
        <v>93.260859999999994</v>
      </c>
      <c r="E2105" s="5">
        <v>70.762789999999995</v>
      </c>
      <c r="F2105" s="5">
        <v>35.975859999999997</v>
      </c>
      <c r="G2105" s="5">
        <v>22.90484</v>
      </c>
      <c r="H2105" s="5">
        <v>21.00301</v>
      </c>
      <c r="I2105" s="5">
        <v>5.0168169999999996</v>
      </c>
    </row>
    <row r="2106" spans="1:9" x14ac:dyDescent="0.35">
      <c r="A2106" s="6">
        <v>0.41332175925925929</v>
      </c>
      <c r="B2106" s="5">
        <v>97.705250000000007</v>
      </c>
      <c r="C2106" s="5">
        <v>98.488500000000002</v>
      </c>
      <c r="D2106" s="5">
        <v>93.319400000000002</v>
      </c>
      <c r="E2106" s="5">
        <v>70.8005</v>
      </c>
      <c r="F2106" s="5">
        <v>36.018680000000003</v>
      </c>
      <c r="G2106" s="5">
        <v>22.92548</v>
      </c>
      <c r="H2106" s="5">
        <v>20.47701</v>
      </c>
      <c r="I2106" s="5">
        <v>5.0164970000000002</v>
      </c>
    </row>
    <row r="2107" spans="1:9" x14ac:dyDescent="0.35">
      <c r="A2107" s="6">
        <v>0.41333333333333333</v>
      </c>
      <c r="B2107" s="5">
        <v>97.746440000000007</v>
      </c>
      <c r="C2107" s="5">
        <v>98.467339999999993</v>
      </c>
      <c r="D2107" s="5">
        <v>93.286479999999997</v>
      </c>
      <c r="E2107" s="5">
        <v>70.831860000000006</v>
      </c>
      <c r="F2107" s="5">
        <v>36.02028</v>
      </c>
      <c r="G2107" s="5">
        <v>22.907969999999999</v>
      </c>
      <c r="H2107" s="5">
        <v>20.295390000000001</v>
      </c>
      <c r="I2107" s="5">
        <v>5.0178240000000001</v>
      </c>
    </row>
    <row r="2108" spans="1:9" x14ac:dyDescent="0.35">
      <c r="A2108" s="6">
        <v>0.41334490740740742</v>
      </c>
      <c r="B2108" s="5">
        <v>97.733689999999996</v>
      </c>
      <c r="C2108" s="5">
        <v>98.429360000000003</v>
      </c>
      <c r="D2108" s="5">
        <v>93.284779999999998</v>
      </c>
      <c r="E2108" s="5">
        <v>70.819329999999994</v>
      </c>
      <c r="F2108" s="5">
        <v>36.062690000000003</v>
      </c>
      <c r="G2108" s="5">
        <v>22.897369999999999</v>
      </c>
      <c r="H2108" s="5">
        <v>19.147130000000001</v>
      </c>
      <c r="I2108" s="5">
        <v>5.0173209999999999</v>
      </c>
    </row>
    <row r="2109" spans="1:9" x14ac:dyDescent="0.35">
      <c r="A2109" s="6">
        <v>0.41335648148148146</v>
      </c>
      <c r="B2109" s="5">
        <v>97.743260000000006</v>
      </c>
      <c r="C2109" s="5">
        <v>98.407200000000003</v>
      </c>
      <c r="D2109" s="5">
        <v>93.285150000000002</v>
      </c>
      <c r="E2109" s="5">
        <v>70.852999999999994</v>
      </c>
      <c r="F2109" s="5">
        <v>36.068289999999998</v>
      </c>
      <c r="G2109" s="5">
        <v>22.88607</v>
      </c>
      <c r="H2109" s="5">
        <v>17.813559999999999</v>
      </c>
      <c r="I2109" s="5">
        <v>5.014119</v>
      </c>
    </row>
    <row r="2110" spans="1:9" x14ac:dyDescent="0.35">
      <c r="A2110" s="6">
        <v>0.4133680555555555</v>
      </c>
      <c r="B2110" s="5">
        <v>97.743359999999996</v>
      </c>
      <c r="C2110" s="5">
        <v>98.431889999999996</v>
      </c>
      <c r="D2110" s="5">
        <v>93.280150000000006</v>
      </c>
      <c r="E2110" s="5">
        <v>70.854600000000005</v>
      </c>
      <c r="F2110" s="5">
        <v>36.102200000000003</v>
      </c>
      <c r="G2110" s="5">
        <v>22.88719</v>
      </c>
      <c r="H2110" s="5">
        <v>18.396550000000001</v>
      </c>
      <c r="I2110" s="5">
        <v>5.01389</v>
      </c>
    </row>
    <row r="2111" spans="1:9" x14ac:dyDescent="0.35">
      <c r="A2111" s="6">
        <v>0.41337962962962965</v>
      </c>
      <c r="B2111" s="5">
        <v>97.733289999999997</v>
      </c>
      <c r="C2111" s="5">
        <v>98.424120000000002</v>
      </c>
      <c r="D2111" s="5">
        <v>93.285550000000001</v>
      </c>
      <c r="E2111" s="5">
        <v>70.876739999999998</v>
      </c>
      <c r="F2111" s="5">
        <v>36.13805</v>
      </c>
      <c r="G2111" s="5">
        <v>22.913540000000001</v>
      </c>
      <c r="H2111" s="5">
        <v>20.15756</v>
      </c>
      <c r="I2111" s="5">
        <v>5.0280240000000003</v>
      </c>
    </row>
    <row r="2112" spans="1:9" x14ac:dyDescent="0.35">
      <c r="A2112" s="6">
        <v>0.41339120370370369</v>
      </c>
      <c r="B2112" s="5">
        <v>97.722269999999995</v>
      </c>
      <c r="C2112" s="5">
        <v>98.428219999999996</v>
      </c>
      <c r="D2112" s="5">
        <v>93.268609999999995</v>
      </c>
      <c r="E2112" s="5">
        <v>70.900329999999997</v>
      </c>
      <c r="F2112" s="5">
        <v>36.155279999999998</v>
      </c>
      <c r="G2112" s="5">
        <v>22.894490000000001</v>
      </c>
      <c r="H2112" s="5">
        <v>20.616289999999999</v>
      </c>
      <c r="I2112" s="5">
        <v>5.0771959999999998</v>
      </c>
    </row>
    <row r="2113" spans="1:9" x14ac:dyDescent="0.35">
      <c r="A2113" s="6">
        <v>0.41340277777777779</v>
      </c>
      <c r="B2113" s="5">
        <v>97.699330000000003</v>
      </c>
      <c r="C2113" s="5">
        <v>98.431020000000004</v>
      </c>
      <c r="D2113" s="5">
        <v>93.297110000000004</v>
      </c>
      <c r="E2113" s="5">
        <v>70.925460000000001</v>
      </c>
      <c r="F2113" s="5">
        <v>36.173819999999999</v>
      </c>
      <c r="G2113" s="5">
        <v>22.92116</v>
      </c>
      <c r="H2113" s="5">
        <v>20.694369999999999</v>
      </c>
      <c r="I2113" s="5">
        <v>5.1232110000000004</v>
      </c>
    </row>
    <row r="2114" spans="1:9" x14ac:dyDescent="0.35">
      <c r="A2114" s="6">
        <v>0.41341435185185182</v>
      </c>
      <c r="B2114" s="5">
        <v>97.721209999999999</v>
      </c>
      <c r="C2114" s="5">
        <v>98.435109999999995</v>
      </c>
      <c r="D2114" s="5">
        <v>93.287059999999997</v>
      </c>
      <c r="E2114" s="5">
        <v>70.95908</v>
      </c>
      <c r="F2114" s="5">
        <v>36.208199999999998</v>
      </c>
      <c r="G2114" s="5">
        <v>22.954070000000002</v>
      </c>
      <c r="H2114" s="5">
        <v>20.557700000000001</v>
      </c>
      <c r="I2114" s="5">
        <v>5.1471799999999996</v>
      </c>
    </row>
    <row r="2115" spans="1:9" x14ac:dyDescent="0.35">
      <c r="A2115" s="6">
        <v>0.41342592592592592</v>
      </c>
      <c r="B2115" s="5">
        <v>97.764179999999996</v>
      </c>
      <c r="C2115" s="5">
        <v>98.417270000000002</v>
      </c>
      <c r="D2115" s="5">
        <v>93.273529999999994</v>
      </c>
      <c r="E2115" s="5">
        <v>70.949749999999995</v>
      </c>
      <c r="F2115" s="5">
        <v>36.221420000000002</v>
      </c>
      <c r="G2115" s="5">
        <v>22.90071</v>
      </c>
      <c r="H2115" s="5">
        <v>19.437200000000001</v>
      </c>
      <c r="I2115" s="5">
        <v>5.1589809999999998</v>
      </c>
    </row>
    <row r="2116" spans="1:9" x14ac:dyDescent="0.35">
      <c r="A2116" s="6">
        <v>0.41343749999999996</v>
      </c>
      <c r="B2116" s="5">
        <v>97.71163</v>
      </c>
      <c r="C2116" s="5">
        <v>98.432450000000003</v>
      </c>
      <c r="D2116" s="5">
        <v>93.262389999999996</v>
      </c>
      <c r="E2116" s="5">
        <v>70.93768</v>
      </c>
      <c r="F2116" s="5">
        <v>36.22654</v>
      </c>
      <c r="G2116" s="5">
        <v>22.886109999999999</v>
      </c>
      <c r="H2116" s="5">
        <v>19.72559</v>
      </c>
      <c r="I2116" s="5">
        <v>5.1623210000000004</v>
      </c>
    </row>
    <row r="2117" spans="1:9" x14ac:dyDescent="0.35">
      <c r="A2117" s="6">
        <v>0.41344907407407411</v>
      </c>
      <c r="B2117" s="5">
        <v>97.715260000000001</v>
      </c>
      <c r="C2117" s="5">
        <v>98.396109999999993</v>
      </c>
      <c r="D2117" s="5">
        <v>93.287350000000004</v>
      </c>
      <c r="E2117" s="5">
        <v>70.955250000000007</v>
      </c>
      <c r="F2117" s="5">
        <v>36.251530000000002</v>
      </c>
      <c r="G2117" s="5">
        <v>22.874120000000001</v>
      </c>
      <c r="H2117" s="5">
        <v>20.532689999999999</v>
      </c>
      <c r="I2117" s="5">
        <v>5.170051</v>
      </c>
    </row>
    <row r="2118" spans="1:9" x14ac:dyDescent="0.35">
      <c r="A2118" s="6">
        <v>0.41346064814814815</v>
      </c>
      <c r="B2118" s="5">
        <v>97.711740000000006</v>
      </c>
      <c r="C2118" s="5">
        <v>98.414990000000003</v>
      </c>
      <c r="D2118" s="5">
        <v>93.299670000000006</v>
      </c>
      <c r="E2118" s="5">
        <v>71.004329999999996</v>
      </c>
      <c r="F2118" s="5">
        <v>36.31297</v>
      </c>
      <c r="G2118" s="5">
        <v>22.867650000000001</v>
      </c>
      <c r="H2118" s="5">
        <v>21.219760000000001</v>
      </c>
      <c r="I2118" s="5">
        <v>5.1763630000000003</v>
      </c>
    </row>
    <row r="2119" spans="1:9" x14ac:dyDescent="0.35">
      <c r="A2119" s="6">
        <v>0.41347222222222224</v>
      </c>
      <c r="B2119" s="5">
        <v>97.692629999999994</v>
      </c>
      <c r="C2119" s="5">
        <v>98.416650000000004</v>
      </c>
      <c r="D2119" s="5">
        <v>93.300399999999996</v>
      </c>
      <c r="E2119" s="5">
        <v>71.051150000000007</v>
      </c>
      <c r="F2119" s="5">
        <v>36.297190000000001</v>
      </c>
      <c r="G2119" s="5">
        <v>22.929400000000001</v>
      </c>
      <c r="H2119" s="5">
        <v>21.049949999999999</v>
      </c>
      <c r="I2119" s="5">
        <v>5.1485519999999996</v>
      </c>
    </row>
    <row r="2120" spans="1:9" x14ac:dyDescent="0.35">
      <c r="A2120" s="6">
        <v>0.41348379629629628</v>
      </c>
      <c r="B2120" s="5">
        <v>97.677490000000006</v>
      </c>
      <c r="C2120" s="5">
        <v>98.417429999999996</v>
      </c>
      <c r="D2120" s="5">
        <v>93.313509999999994</v>
      </c>
      <c r="E2120" s="5">
        <v>71.036779999999993</v>
      </c>
      <c r="F2120" s="5">
        <v>36.350050000000003</v>
      </c>
      <c r="G2120" s="5">
        <v>22.893409999999999</v>
      </c>
      <c r="H2120" s="5">
        <v>20.182790000000001</v>
      </c>
      <c r="I2120" s="5">
        <v>5.1029479999999996</v>
      </c>
    </row>
    <row r="2121" spans="1:9" x14ac:dyDescent="0.35">
      <c r="A2121" s="6">
        <v>0.41349537037037037</v>
      </c>
      <c r="B2121" s="5">
        <v>97.688730000000007</v>
      </c>
      <c r="C2121" s="5">
        <v>98.416610000000006</v>
      </c>
      <c r="D2121" s="5">
        <v>93.296999999999997</v>
      </c>
      <c r="E2121" s="5">
        <v>71.058819999999997</v>
      </c>
      <c r="F2121" s="5">
        <v>36.356560000000002</v>
      </c>
      <c r="G2121" s="5">
        <v>22.899529999999999</v>
      </c>
      <c r="H2121" s="5">
        <v>18.135619999999999</v>
      </c>
      <c r="I2121" s="5">
        <v>5.0671330000000001</v>
      </c>
    </row>
    <row r="2122" spans="1:9" x14ac:dyDescent="0.35">
      <c r="A2122" s="6">
        <v>0.41350694444444441</v>
      </c>
      <c r="B2122" s="5">
        <v>97.687280000000001</v>
      </c>
      <c r="C2122" s="5">
        <v>98.379390000000001</v>
      </c>
      <c r="D2122" s="5">
        <v>93.307190000000006</v>
      </c>
      <c r="E2122" s="5">
        <v>71.11645</v>
      </c>
      <c r="F2122" s="5">
        <v>36.386040000000001</v>
      </c>
      <c r="G2122" s="5">
        <v>22.895959999999999</v>
      </c>
      <c r="H2122" s="5">
        <v>16.84225</v>
      </c>
      <c r="I2122" s="5">
        <v>5.0444459999999998</v>
      </c>
    </row>
    <row r="2123" spans="1:9" x14ac:dyDescent="0.35">
      <c r="A2123" s="6">
        <v>0.41351851851851856</v>
      </c>
      <c r="B2123" s="5">
        <v>97.686210000000003</v>
      </c>
      <c r="C2123" s="5">
        <v>98.38552</v>
      </c>
      <c r="D2123" s="5">
        <v>93.320530000000005</v>
      </c>
      <c r="E2123" s="5">
        <v>71.097089999999994</v>
      </c>
      <c r="F2123" s="5">
        <v>36.458060000000003</v>
      </c>
      <c r="G2123" s="5">
        <v>22.898</v>
      </c>
      <c r="H2123" s="5">
        <v>16.28004</v>
      </c>
      <c r="I2123" s="5">
        <v>5.0345649999999997</v>
      </c>
    </row>
    <row r="2124" spans="1:9" x14ac:dyDescent="0.35">
      <c r="A2124" s="6">
        <v>0.4135300925925926</v>
      </c>
      <c r="B2124" s="5">
        <v>97.703869999999995</v>
      </c>
      <c r="C2124" s="5">
        <v>98.406409999999994</v>
      </c>
      <c r="D2124" s="5">
        <v>93.283159999999995</v>
      </c>
      <c r="E2124" s="5">
        <v>71.117260000000002</v>
      </c>
      <c r="F2124" s="5">
        <v>36.474460000000001</v>
      </c>
      <c r="G2124" s="5">
        <v>22.88862</v>
      </c>
      <c r="H2124" s="5">
        <v>16.103249999999999</v>
      </c>
      <c r="I2124" s="5">
        <v>5.0268350000000002</v>
      </c>
    </row>
    <row r="2125" spans="1:9" x14ac:dyDescent="0.35">
      <c r="A2125" s="6">
        <v>0.4135416666666667</v>
      </c>
      <c r="B2125" s="5">
        <v>97.688450000000003</v>
      </c>
      <c r="C2125" s="5">
        <v>98.380340000000004</v>
      </c>
      <c r="D2125" s="5">
        <v>93.318770000000001</v>
      </c>
      <c r="E2125" s="5">
        <v>71.127780000000001</v>
      </c>
      <c r="F2125" s="5">
        <v>36.488999999999997</v>
      </c>
      <c r="G2125" s="5">
        <v>22.914239999999999</v>
      </c>
      <c r="H2125" s="5">
        <v>16.245760000000001</v>
      </c>
      <c r="I2125" s="5">
        <v>5.0211180000000004</v>
      </c>
    </row>
    <row r="2126" spans="1:9" x14ac:dyDescent="0.35">
      <c r="A2126" s="6">
        <v>0.41355324074074074</v>
      </c>
      <c r="B2126" s="5">
        <v>97.667270000000002</v>
      </c>
      <c r="C2126" s="5">
        <v>98.438389999999998</v>
      </c>
      <c r="D2126" s="5">
        <v>93.325839999999999</v>
      </c>
      <c r="E2126" s="5">
        <v>71.141760000000005</v>
      </c>
      <c r="F2126" s="5">
        <v>36.510179999999998</v>
      </c>
      <c r="G2126" s="5">
        <v>22.903680000000001</v>
      </c>
      <c r="H2126" s="5">
        <v>16.494340000000001</v>
      </c>
      <c r="I2126" s="5">
        <v>5.0188309999999996</v>
      </c>
    </row>
    <row r="2127" spans="1:9" x14ac:dyDescent="0.35">
      <c r="A2127" s="6">
        <v>0.41356481481481483</v>
      </c>
      <c r="B2127" s="5">
        <v>97.711100000000002</v>
      </c>
      <c r="C2127" s="5">
        <v>98.425420000000003</v>
      </c>
      <c r="D2127" s="5">
        <v>93.31756</v>
      </c>
      <c r="E2127" s="5">
        <v>71.203090000000003</v>
      </c>
      <c r="F2127" s="5">
        <v>36.536740000000002</v>
      </c>
      <c r="G2127" s="5">
        <v>22.954540000000001</v>
      </c>
      <c r="H2127" s="5">
        <v>17.0228</v>
      </c>
      <c r="I2127" s="5">
        <v>5.0201560000000001</v>
      </c>
    </row>
    <row r="2128" spans="1:9" x14ac:dyDescent="0.35">
      <c r="A2128" s="6">
        <v>0.41357638888888887</v>
      </c>
      <c r="B2128" s="5">
        <v>97.682739999999995</v>
      </c>
      <c r="C2128" s="5">
        <v>98.403850000000006</v>
      </c>
      <c r="D2128" s="5">
        <v>93.349819999999994</v>
      </c>
      <c r="E2128" s="5">
        <v>71.249430000000004</v>
      </c>
      <c r="F2128" s="5">
        <v>36.575969999999998</v>
      </c>
      <c r="G2128" s="5">
        <v>22.941109999999998</v>
      </c>
      <c r="H2128" s="5">
        <v>16.796230000000001</v>
      </c>
      <c r="I2128" s="5">
        <v>5.0223519999999997</v>
      </c>
    </row>
    <row r="2129" spans="1:9" x14ac:dyDescent="0.35">
      <c r="A2129" s="6">
        <v>0.41358796296296302</v>
      </c>
      <c r="B2129" s="5">
        <v>97.688199999999995</v>
      </c>
      <c r="C2129" s="5">
        <v>98.394130000000004</v>
      </c>
      <c r="D2129" s="5">
        <v>93.346630000000005</v>
      </c>
      <c r="E2129" s="5">
        <v>71.227459999999994</v>
      </c>
      <c r="F2129" s="5">
        <v>36.622680000000003</v>
      </c>
      <c r="G2129" s="5">
        <v>22.963989999999999</v>
      </c>
      <c r="H2129" s="5">
        <v>16.388110000000001</v>
      </c>
      <c r="I2129" s="5">
        <v>5.0201560000000001</v>
      </c>
    </row>
    <row r="2130" spans="1:9" x14ac:dyDescent="0.35">
      <c r="A2130" s="6">
        <v>0.41359953703703706</v>
      </c>
      <c r="B2130" s="5">
        <v>97.735209999999995</v>
      </c>
      <c r="C2130" s="5">
        <v>98.427260000000004</v>
      </c>
      <c r="D2130" s="5">
        <v>93.355000000000004</v>
      </c>
      <c r="E2130" s="5">
        <v>71.265249999999995</v>
      </c>
      <c r="F2130" s="5">
        <v>36.67257</v>
      </c>
      <c r="G2130" s="5">
        <v>22.94998</v>
      </c>
      <c r="H2130" s="5">
        <v>17.721979999999999</v>
      </c>
      <c r="I2130" s="5">
        <v>5.0190590000000004</v>
      </c>
    </row>
    <row r="2131" spans="1:9" x14ac:dyDescent="0.35">
      <c r="A2131" s="6">
        <v>0.4136111111111111</v>
      </c>
      <c r="B2131" s="5">
        <v>97.716130000000007</v>
      </c>
      <c r="C2131" s="5">
        <v>98.412329999999997</v>
      </c>
      <c r="D2131" s="5">
        <v>93.358699999999999</v>
      </c>
      <c r="E2131" s="5">
        <v>71.283919999999995</v>
      </c>
      <c r="F2131" s="5">
        <v>36.680999999999997</v>
      </c>
      <c r="G2131" s="5">
        <v>22.971979999999999</v>
      </c>
      <c r="H2131" s="5">
        <v>19.99051</v>
      </c>
      <c r="I2131" s="5">
        <v>5.0390480000000002</v>
      </c>
    </row>
    <row r="2132" spans="1:9" x14ac:dyDescent="0.35">
      <c r="A2132" s="6">
        <v>0.41362268518518519</v>
      </c>
      <c r="B2132" s="5">
        <v>97.742660000000001</v>
      </c>
      <c r="C2132" s="5">
        <v>98.424999999999997</v>
      </c>
      <c r="D2132" s="5">
        <v>93.350260000000006</v>
      </c>
      <c r="E2132" s="5">
        <v>71.305049999999994</v>
      </c>
      <c r="F2132" s="5">
        <v>36.761679999999998</v>
      </c>
      <c r="G2132" s="5">
        <v>22.999030000000001</v>
      </c>
      <c r="H2132" s="5">
        <v>20.29186</v>
      </c>
      <c r="I2132" s="5">
        <v>5.0850179999999998</v>
      </c>
    </row>
    <row r="2133" spans="1:9" x14ac:dyDescent="0.35">
      <c r="A2133" s="6">
        <v>0.41363425925925923</v>
      </c>
      <c r="B2133" s="5">
        <v>97.731030000000004</v>
      </c>
      <c r="C2133" s="5">
        <v>98.437970000000007</v>
      </c>
      <c r="D2133" s="5">
        <v>93.387839999999997</v>
      </c>
      <c r="E2133" s="5">
        <v>71.334649999999996</v>
      </c>
      <c r="F2133" s="5">
        <v>36.736020000000003</v>
      </c>
      <c r="G2133" s="5">
        <v>22.98096</v>
      </c>
      <c r="H2133" s="5">
        <v>19.45937</v>
      </c>
      <c r="I2133" s="5">
        <v>5.122846</v>
      </c>
    </row>
    <row r="2134" spans="1:9" x14ac:dyDescent="0.35">
      <c r="A2134" s="6">
        <v>0.41364583333333332</v>
      </c>
      <c r="B2134" s="5">
        <v>97.760840000000002</v>
      </c>
      <c r="C2134" s="5">
        <v>98.449449999999999</v>
      </c>
      <c r="D2134" s="5">
        <v>93.402680000000004</v>
      </c>
      <c r="E2134" s="5">
        <v>71.356459999999998</v>
      </c>
      <c r="F2134" s="5">
        <v>36.80556</v>
      </c>
      <c r="G2134" s="5">
        <v>22.976019999999998</v>
      </c>
      <c r="H2134" s="5">
        <v>18.18486</v>
      </c>
      <c r="I2134" s="5">
        <v>5.1364770000000002</v>
      </c>
    </row>
    <row r="2135" spans="1:9" x14ac:dyDescent="0.35">
      <c r="A2135" s="6">
        <v>0.41365740740740736</v>
      </c>
      <c r="B2135" s="5">
        <v>97.759789999999995</v>
      </c>
      <c r="C2135" s="5">
        <v>98.429450000000003</v>
      </c>
      <c r="D2135" s="5">
        <v>93.414379999999994</v>
      </c>
      <c r="E2135" s="5">
        <v>71.385390000000001</v>
      </c>
      <c r="F2135" s="5">
        <v>36.79739</v>
      </c>
      <c r="G2135" s="5">
        <v>23.009080000000001</v>
      </c>
      <c r="H2135" s="5">
        <v>18.00769</v>
      </c>
      <c r="I2135" s="5">
        <v>5.132085</v>
      </c>
    </row>
    <row r="2136" spans="1:9" x14ac:dyDescent="0.35">
      <c r="A2136" s="6">
        <v>0.41366898148148151</v>
      </c>
      <c r="B2136" s="5">
        <v>97.751660000000001</v>
      </c>
      <c r="C2136" s="5">
        <v>98.472250000000003</v>
      </c>
      <c r="D2136" s="5">
        <v>93.385140000000007</v>
      </c>
      <c r="E2136" s="5">
        <v>71.421549999999996</v>
      </c>
      <c r="F2136" s="5">
        <v>36.816009999999999</v>
      </c>
      <c r="G2136" s="5">
        <v>22.989650000000001</v>
      </c>
      <c r="H2136" s="5">
        <v>18.789100000000001</v>
      </c>
      <c r="I2136" s="5">
        <v>5.1056010000000001</v>
      </c>
    </row>
    <row r="2137" spans="1:9" x14ac:dyDescent="0.35">
      <c r="A2137" s="6">
        <v>0.41368055555555555</v>
      </c>
      <c r="B2137" s="5">
        <v>97.733189999999993</v>
      </c>
      <c r="C2137" s="5">
        <v>98.400409999999994</v>
      </c>
      <c r="D2137" s="5">
        <v>93.404600000000002</v>
      </c>
      <c r="E2137" s="5">
        <v>71.412850000000006</v>
      </c>
      <c r="F2137" s="5">
        <v>36.841050000000003</v>
      </c>
      <c r="G2137" s="5">
        <v>22.990760000000002</v>
      </c>
      <c r="H2137" s="5">
        <v>18.545809999999999</v>
      </c>
      <c r="I2137" s="5">
        <v>5.077242</v>
      </c>
    </row>
    <row r="2138" spans="1:9" x14ac:dyDescent="0.35">
      <c r="A2138" s="6">
        <v>0.41369212962962965</v>
      </c>
      <c r="B2138" s="5">
        <v>97.739680000000007</v>
      </c>
      <c r="C2138" s="5">
        <v>98.392200000000003</v>
      </c>
      <c r="D2138" s="5">
        <v>93.410610000000005</v>
      </c>
      <c r="E2138" s="5">
        <v>71.425910000000002</v>
      </c>
      <c r="F2138" s="5">
        <v>36.872399999999999</v>
      </c>
      <c r="G2138" s="5">
        <v>22.995909999999999</v>
      </c>
      <c r="H2138" s="5">
        <v>18.93666</v>
      </c>
      <c r="I2138" s="5">
        <v>5.0543250000000004</v>
      </c>
    </row>
    <row r="2139" spans="1:9" x14ac:dyDescent="0.35">
      <c r="A2139" s="6">
        <v>0.41370370370370368</v>
      </c>
      <c r="B2139" s="5">
        <v>97.756299999999996</v>
      </c>
      <c r="C2139" s="5">
        <v>98.448719999999994</v>
      </c>
      <c r="D2139" s="5">
        <v>93.441900000000004</v>
      </c>
      <c r="E2139" s="5">
        <v>71.489750000000001</v>
      </c>
      <c r="F2139" s="5">
        <v>36.926229999999997</v>
      </c>
      <c r="G2139" s="5">
        <v>23.020520000000001</v>
      </c>
      <c r="H2139" s="5">
        <v>20.244150000000001</v>
      </c>
      <c r="I2139" s="5">
        <v>5.0351600000000003</v>
      </c>
    </row>
    <row r="2140" spans="1:9" x14ac:dyDescent="0.35">
      <c r="A2140" s="6">
        <v>0.41371527777777778</v>
      </c>
      <c r="B2140" s="5">
        <v>97.729609999999994</v>
      </c>
      <c r="C2140" s="5">
        <v>98.436530000000005</v>
      </c>
      <c r="D2140" s="5">
        <v>93.41892</v>
      </c>
      <c r="E2140" s="5">
        <v>71.531800000000004</v>
      </c>
      <c r="F2140" s="5">
        <v>36.97992</v>
      </c>
      <c r="G2140" s="5">
        <v>23.01764</v>
      </c>
      <c r="H2140" s="5">
        <v>19.671209999999999</v>
      </c>
      <c r="I2140" s="5">
        <v>5.0247310000000001</v>
      </c>
    </row>
    <row r="2141" spans="1:9" x14ac:dyDescent="0.35">
      <c r="A2141" s="6">
        <v>0.41372685185185182</v>
      </c>
      <c r="B2141" s="5">
        <v>97.772689999999997</v>
      </c>
      <c r="C2141" s="5">
        <v>98.450299999999999</v>
      </c>
      <c r="D2141" s="5">
        <v>93.454030000000003</v>
      </c>
      <c r="E2141" s="5">
        <v>71.52337</v>
      </c>
      <c r="F2141" s="5">
        <v>36.989339999999999</v>
      </c>
      <c r="G2141" s="5">
        <v>23.004010000000001</v>
      </c>
      <c r="H2141" s="5">
        <v>18.953769999999999</v>
      </c>
      <c r="I2141" s="5">
        <v>5.0241809999999996</v>
      </c>
    </row>
    <row r="2142" spans="1:9" x14ac:dyDescent="0.35">
      <c r="A2142" s="6">
        <v>0.41373842592592597</v>
      </c>
      <c r="B2142" s="5">
        <v>97.733760000000004</v>
      </c>
      <c r="C2142" s="5">
        <v>98.397040000000004</v>
      </c>
      <c r="D2142" s="5">
        <v>93.426230000000004</v>
      </c>
      <c r="E2142" s="5">
        <v>71.499279999999999</v>
      </c>
      <c r="F2142" s="5">
        <v>36.972380000000001</v>
      </c>
      <c r="G2142" s="5">
        <v>23.033110000000001</v>
      </c>
      <c r="H2142" s="5">
        <v>19.197520000000001</v>
      </c>
      <c r="I2142" s="5">
        <v>5.0229020000000002</v>
      </c>
    </row>
    <row r="2143" spans="1:9" x14ac:dyDescent="0.35">
      <c r="A2143" s="6">
        <v>0.41375000000000001</v>
      </c>
      <c r="B2143" s="5">
        <v>97.753500000000003</v>
      </c>
      <c r="C2143" s="5">
        <v>98.446060000000003</v>
      </c>
      <c r="D2143" s="5">
        <v>93.432169999999999</v>
      </c>
      <c r="E2143" s="5">
        <v>71.574150000000003</v>
      </c>
      <c r="F2143" s="5">
        <v>37.048630000000003</v>
      </c>
      <c r="G2143" s="5">
        <v>23.006060000000002</v>
      </c>
      <c r="H2143" s="5">
        <v>20.6235</v>
      </c>
      <c r="I2143" s="5">
        <v>5.0349760000000003</v>
      </c>
    </row>
    <row r="2144" spans="1:9" x14ac:dyDescent="0.35">
      <c r="A2144" s="6">
        <v>0.4137615740740741</v>
      </c>
      <c r="B2144" s="5">
        <v>97.735470000000007</v>
      </c>
      <c r="C2144" s="5">
        <v>98.424819999999997</v>
      </c>
      <c r="D2144" s="5">
        <v>93.418589999999995</v>
      </c>
      <c r="E2144" s="5">
        <v>71.542829999999995</v>
      </c>
      <c r="F2144" s="5">
        <v>37.020949999999999</v>
      </c>
      <c r="G2144" s="5">
        <v>22.98555</v>
      </c>
      <c r="H2144" s="5">
        <v>21.406749999999999</v>
      </c>
      <c r="I2144" s="5">
        <v>5.0739029999999996</v>
      </c>
    </row>
    <row r="2145" spans="1:9" x14ac:dyDescent="0.35">
      <c r="A2145" s="6">
        <v>0.41377314814814814</v>
      </c>
      <c r="B2145" s="5">
        <v>97.746840000000006</v>
      </c>
      <c r="C2145" s="5">
        <v>98.424679999999995</v>
      </c>
      <c r="D2145" s="5">
        <v>93.439480000000003</v>
      </c>
      <c r="E2145" s="5">
        <v>71.559510000000003</v>
      </c>
      <c r="F2145" s="5">
        <v>37.059220000000003</v>
      </c>
      <c r="G2145" s="5">
        <v>22.968489999999999</v>
      </c>
      <c r="H2145" s="5">
        <v>20.695989999999998</v>
      </c>
      <c r="I2145" s="5">
        <v>5.1095350000000002</v>
      </c>
    </row>
    <row r="2146" spans="1:9" x14ac:dyDescent="0.35">
      <c r="A2146" s="6">
        <v>0.41379629629629627</v>
      </c>
      <c r="B2146" s="5">
        <v>97.692599999999999</v>
      </c>
      <c r="C2146" s="5">
        <v>98.410640000000001</v>
      </c>
      <c r="D2146" s="5">
        <v>93.411410000000004</v>
      </c>
      <c r="E2146" s="5">
        <v>71.589669999999998</v>
      </c>
      <c r="F2146" s="5">
        <v>37.090220000000002</v>
      </c>
      <c r="G2146" s="5">
        <v>22.996189999999999</v>
      </c>
      <c r="H2146" s="5">
        <v>19.616140000000001</v>
      </c>
      <c r="I2146" s="5">
        <v>5.1078419999999998</v>
      </c>
    </row>
    <row r="2147" spans="1:9" x14ac:dyDescent="0.35">
      <c r="A2147" s="6">
        <v>0.41380787037037042</v>
      </c>
      <c r="B2147" s="5">
        <v>97.72166</v>
      </c>
      <c r="C2147" s="5">
        <v>98.410499999999999</v>
      </c>
      <c r="D2147" s="5">
        <v>93.414590000000004</v>
      </c>
      <c r="E2147" s="5">
        <v>71.603449999999995</v>
      </c>
      <c r="F2147" s="5">
        <v>37.125920000000001</v>
      </c>
      <c r="G2147" s="5">
        <v>23.027059999999999</v>
      </c>
      <c r="H2147" s="5">
        <v>18.897320000000001</v>
      </c>
      <c r="I2147" s="5">
        <v>5.0840569999999996</v>
      </c>
    </row>
    <row r="2148" spans="1:9" x14ac:dyDescent="0.35">
      <c r="A2148" s="6">
        <v>0.41381944444444446</v>
      </c>
      <c r="B2148" s="5">
        <v>97.721699999999998</v>
      </c>
      <c r="C2148" s="5">
        <v>98.432370000000006</v>
      </c>
      <c r="D2148" s="5">
        <v>93.432980000000001</v>
      </c>
      <c r="E2148" s="5">
        <v>71.625569999999996</v>
      </c>
      <c r="F2148" s="5">
        <v>37.155819999999999</v>
      </c>
      <c r="G2148" s="5">
        <v>22.997579999999999</v>
      </c>
      <c r="H2148" s="5">
        <v>18.541440000000001</v>
      </c>
      <c r="I2148" s="5">
        <v>5.0577550000000002</v>
      </c>
    </row>
    <row r="2149" spans="1:9" x14ac:dyDescent="0.35">
      <c r="A2149" s="6">
        <v>0.4138310185185185</v>
      </c>
      <c r="B2149" s="5">
        <v>97.727869999999996</v>
      </c>
      <c r="C2149" s="5">
        <v>98.416340000000005</v>
      </c>
      <c r="D2149" s="5">
        <v>93.467089999999999</v>
      </c>
      <c r="E2149" s="5">
        <v>71.688059999999993</v>
      </c>
      <c r="F2149" s="5">
        <v>37.160029999999999</v>
      </c>
      <c r="G2149" s="5">
        <v>22.989450000000001</v>
      </c>
      <c r="H2149" s="5">
        <v>18.642520000000001</v>
      </c>
      <c r="I2149" s="5">
        <v>5.0431189999999999</v>
      </c>
    </row>
    <row r="2150" spans="1:9" x14ac:dyDescent="0.35">
      <c r="A2150" s="6">
        <v>0.4138425925925926</v>
      </c>
      <c r="B2150" s="5">
        <v>97.696309999999997</v>
      </c>
      <c r="C2150" s="5">
        <v>98.41337</v>
      </c>
      <c r="D2150" s="5">
        <v>93.43844</v>
      </c>
      <c r="E2150" s="5">
        <v>71.65907</v>
      </c>
      <c r="F2150" s="5">
        <v>37.207299999999996</v>
      </c>
      <c r="G2150" s="5">
        <v>22.99671</v>
      </c>
      <c r="H2150" s="5">
        <v>20.26118</v>
      </c>
      <c r="I2150" s="5">
        <v>5.0375379999999996</v>
      </c>
    </row>
    <row r="2151" spans="1:9" x14ac:dyDescent="0.35">
      <c r="A2151" s="6">
        <v>0.41385416666666663</v>
      </c>
      <c r="B2151" s="5">
        <v>97.702340000000007</v>
      </c>
      <c r="C2151" s="5">
        <v>98.385009999999994</v>
      </c>
      <c r="D2151" s="5">
        <v>93.440790000000007</v>
      </c>
      <c r="E2151" s="5">
        <v>71.717410000000001</v>
      </c>
      <c r="F2151" s="5">
        <v>37.27919</v>
      </c>
      <c r="G2151" s="5">
        <v>23.044969999999999</v>
      </c>
      <c r="H2151" s="5">
        <v>20.48376</v>
      </c>
      <c r="I2151" s="5">
        <v>5.0322779999999998</v>
      </c>
    </row>
    <row r="2152" spans="1:9" x14ac:dyDescent="0.35">
      <c r="A2152" s="6">
        <v>0.41386574074074073</v>
      </c>
      <c r="B2152" s="5">
        <v>97.74794</v>
      </c>
      <c r="C2152" s="5">
        <v>98.443150000000003</v>
      </c>
      <c r="D2152" s="5">
        <v>93.478939999999994</v>
      </c>
      <c r="E2152" s="5">
        <v>71.735560000000007</v>
      </c>
      <c r="F2152" s="5">
        <v>37.314059999999998</v>
      </c>
      <c r="G2152" s="5">
        <v>23.043579999999999</v>
      </c>
      <c r="H2152" s="5">
        <v>20.25535</v>
      </c>
      <c r="I2152" s="5">
        <v>5.028619</v>
      </c>
    </row>
    <row r="2153" spans="1:9" x14ac:dyDescent="0.35">
      <c r="A2153" s="6">
        <v>0.41387731481481477</v>
      </c>
      <c r="B2153" s="5">
        <v>97.690110000000004</v>
      </c>
      <c r="C2153" s="5">
        <v>98.444370000000006</v>
      </c>
      <c r="D2153" s="5">
        <v>93.459630000000004</v>
      </c>
      <c r="E2153" s="5">
        <v>71.735519999999994</v>
      </c>
      <c r="F2153" s="5">
        <v>37.318829999999998</v>
      </c>
      <c r="G2153" s="5">
        <v>23.041530000000002</v>
      </c>
      <c r="H2153" s="5">
        <v>20.67896</v>
      </c>
      <c r="I2153" s="5">
        <v>5.0268350000000002</v>
      </c>
    </row>
    <row r="2154" spans="1:9" x14ac:dyDescent="0.35">
      <c r="A2154" s="6">
        <v>0.41388888888888892</v>
      </c>
      <c r="B2154" s="5">
        <v>97.666640000000001</v>
      </c>
      <c r="C2154" s="5">
        <v>98.417209999999997</v>
      </c>
      <c r="D2154" s="5">
        <v>93.450490000000002</v>
      </c>
      <c r="E2154" s="5">
        <v>71.740700000000004</v>
      </c>
      <c r="F2154" s="5">
        <v>37.320349999999998</v>
      </c>
      <c r="G2154" s="5">
        <v>23.012429999999998</v>
      </c>
      <c r="H2154" s="5">
        <v>20.09198</v>
      </c>
      <c r="I2154" s="5">
        <v>5.0265149999999998</v>
      </c>
    </row>
    <row r="2155" spans="1:9" x14ac:dyDescent="0.35">
      <c r="A2155" s="6">
        <v>0.41390046296296296</v>
      </c>
      <c r="B2155" s="5">
        <v>97.696460000000002</v>
      </c>
      <c r="C2155" s="5">
        <v>98.442729999999997</v>
      </c>
      <c r="D2155" s="5">
        <v>93.460849999999994</v>
      </c>
      <c r="E2155" s="5">
        <v>71.801060000000007</v>
      </c>
      <c r="F2155" s="5">
        <v>37.358899999999998</v>
      </c>
      <c r="G2155" s="5">
        <v>23.015630000000002</v>
      </c>
      <c r="H2155" s="5">
        <v>20.707260000000002</v>
      </c>
      <c r="I2155" s="5">
        <v>5.032095</v>
      </c>
    </row>
    <row r="2156" spans="1:9" x14ac:dyDescent="0.35">
      <c r="A2156" s="6">
        <v>0.41391203703703705</v>
      </c>
      <c r="B2156" s="5">
        <v>97.700739999999996</v>
      </c>
      <c r="C2156" s="5">
        <v>98.439930000000004</v>
      </c>
      <c r="D2156" s="5">
        <v>93.469070000000002</v>
      </c>
      <c r="E2156" s="5">
        <v>71.813000000000002</v>
      </c>
      <c r="F2156" s="5">
        <v>37.374809999999997</v>
      </c>
      <c r="G2156" s="5">
        <v>23.005019999999998</v>
      </c>
      <c r="H2156" s="5">
        <v>21.356210000000001</v>
      </c>
      <c r="I2156" s="5">
        <v>5.0693279999999996</v>
      </c>
    </row>
    <row r="2157" spans="1:9" x14ac:dyDescent="0.35">
      <c r="A2157" s="6">
        <v>0.41392361111111109</v>
      </c>
      <c r="B2157" s="5">
        <v>97.694400000000002</v>
      </c>
      <c r="C2157" s="5">
        <v>98.375709999999998</v>
      </c>
      <c r="D2157" s="5">
        <v>93.466319999999996</v>
      </c>
      <c r="E2157" s="5">
        <v>71.755949999999999</v>
      </c>
      <c r="F2157" s="5">
        <v>37.368310000000001</v>
      </c>
      <c r="G2157" s="5">
        <v>22.99578</v>
      </c>
      <c r="H2157" s="5">
        <v>20.71677</v>
      </c>
      <c r="I2157" s="5">
        <v>5.1122339999999999</v>
      </c>
    </row>
    <row r="2158" spans="1:9" x14ac:dyDescent="0.35">
      <c r="A2158" s="6">
        <v>0.41393518518518518</v>
      </c>
      <c r="B2158" s="5">
        <v>97.684190000000001</v>
      </c>
      <c r="C2158" s="5">
        <v>98.373519999999999</v>
      </c>
      <c r="D2158" s="5">
        <v>93.443209999999993</v>
      </c>
      <c r="E2158" s="5">
        <v>71.805980000000005</v>
      </c>
      <c r="F2158" s="5">
        <v>37.401449999999997</v>
      </c>
      <c r="G2158" s="5">
        <v>22.982330000000001</v>
      </c>
      <c r="H2158" s="5">
        <v>20.111920000000001</v>
      </c>
      <c r="I2158" s="5">
        <v>5.1269159999999996</v>
      </c>
    </row>
    <row r="2159" spans="1:9" x14ac:dyDescent="0.35">
      <c r="A2159" s="6">
        <v>0.41394675925925922</v>
      </c>
      <c r="B2159" s="5">
        <v>97.695880000000002</v>
      </c>
      <c r="C2159" s="5">
        <v>98.367379999999997</v>
      </c>
      <c r="D2159" s="5">
        <v>93.451790000000003</v>
      </c>
      <c r="E2159" s="5">
        <v>71.832819999999998</v>
      </c>
      <c r="F2159" s="5">
        <v>37.461919999999999</v>
      </c>
      <c r="G2159" s="5">
        <v>23.027519999999999</v>
      </c>
      <c r="H2159" s="5">
        <v>19.773070000000001</v>
      </c>
      <c r="I2159" s="5">
        <v>5.1024450000000003</v>
      </c>
    </row>
    <row r="2160" spans="1:9" x14ac:dyDescent="0.35">
      <c r="A2160" s="6">
        <v>0.41395833333333337</v>
      </c>
      <c r="B2160" s="5">
        <v>97.673230000000004</v>
      </c>
      <c r="C2160" s="5">
        <v>98.380510000000001</v>
      </c>
      <c r="D2160" s="5">
        <v>93.453689999999995</v>
      </c>
      <c r="E2160" s="5">
        <v>71.866829999999993</v>
      </c>
      <c r="F2160" s="5">
        <v>37.5107</v>
      </c>
      <c r="G2160" s="5">
        <v>23.064119999999999</v>
      </c>
      <c r="H2160" s="5">
        <v>18.58323</v>
      </c>
      <c r="I2160" s="5">
        <v>5.0774249999999999</v>
      </c>
    </row>
    <row r="2161" spans="1:9" x14ac:dyDescent="0.35">
      <c r="A2161" s="6">
        <v>0.41396990740740741</v>
      </c>
      <c r="B2161" s="5">
        <v>97.658619999999999</v>
      </c>
      <c r="C2161" s="5">
        <v>98.398600000000002</v>
      </c>
      <c r="D2161" s="5">
        <v>93.504469999999998</v>
      </c>
      <c r="E2161" s="5">
        <v>71.87433</v>
      </c>
      <c r="F2161" s="5">
        <v>37.533119999999997</v>
      </c>
      <c r="G2161" s="5">
        <v>23.063780000000001</v>
      </c>
      <c r="H2161" s="5">
        <v>17.375070000000001</v>
      </c>
      <c r="I2161" s="5">
        <v>5.0556970000000003</v>
      </c>
    </row>
    <row r="2162" spans="1:9" x14ac:dyDescent="0.35">
      <c r="A2162" s="6">
        <v>0.41398148148148151</v>
      </c>
      <c r="B2162" s="5">
        <v>97.675430000000006</v>
      </c>
      <c r="C2162" s="5">
        <v>98.38991</v>
      </c>
      <c r="D2162" s="5">
        <v>93.510059999999996</v>
      </c>
      <c r="E2162" s="5">
        <v>71.915989999999994</v>
      </c>
      <c r="F2162" s="5">
        <v>37.55686</v>
      </c>
      <c r="G2162" s="5">
        <v>23.06541</v>
      </c>
      <c r="H2162" s="5">
        <v>16.922930000000001</v>
      </c>
      <c r="I2162" s="5">
        <v>5.0418839999999996</v>
      </c>
    </row>
    <row r="2163" spans="1:9" x14ac:dyDescent="0.35">
      <c r="A2163" s="6">
        <v>0.41399305555555554</v>
      </c>
      <c r="B2163" s="5">
        <v>97.68092</v>
      </c>
      <c r="C2163" s="5">
        <v>98.424260000000004</v>
      </c>
      <c r="D2163" s="5">
        <v>93.490089999999995</v>
      </c>
      <c r="E2163" s="5">
        <v>71.942880000000002</v>
      </c>
      <c r="F2163" s="5">
        <v>37.624389999999998</v>
      </c>
      <c r="G2163" s="5">
        <v>23.07723</v>
      </c>
      <c r="H2163" s="5">
        <v>18.261330000000001</v>
      </c>
      <c r="I2163" s="5">
        <v>5.0516269999999999</v>
      </c>
    </row>
    <row r="2164" spans="1:9" x14ac:dyDescent="0.35">
      <c r="A2164" s="6">
        <v>0.41400462962962964</v>
      </c>
      <c r="B2164" s="5">
        <v>97.697370000000006</v>
      </c>
      <c r="C2164" s="5">
        <v>98.440529999999995</v>
      </c>
      <c r="D2164" s="5">
        <v>93.531499999999994</v>
      </c>
      <c r="E2164" s="5">
        <v>71.980440000000002</v>
      </c>
      <c r="F2164" s="5">
        <v>37.596290000000003</v>
      </c>
      <c r="G2164" s="5">
        <v>23.044689999999999</v>
      </c>
      <c r="H2164" s="5">
        <v>18.708410000000001</v>
      </c>
      <c r="I2164" s="5">
        <v>5.092657</v>
      </c>
    </row>
    <row r="2165" spans="1:9" x14ac:dyDescent="0.35">
      <c r="A2165" s="6">
        <v>0.41401620370370368</v>
      </c>
      <c r="B2165" s="5">
        <v>97.702740000000006</v>
      </c>
      <c r="C2165" s="5">
        <v>98.417500000000004</v>
      </c>
      <c r="D2165" s="5">
        <v>93.487300000000005</v>
      </c>
      <c r="E2165" s="5">
        <v>71.962109999999996</v>
      </c>
      <c r="F2165" s="5">
        <v>37.629579999999997</v>
      </c>
      <c r="G2165" s="5">
        <v>23.037710000000001</v>
      </c>
      <c r="H2165" s="5">
        <v>17.682410000000001</v>
      </c>
      <c r="I2165" s="5">
        <v>5.1299359999999998</v>
      </c>
    </row>
    <row r="2166" spans="1:9" x14ac:dyDescent="0.35">
      <c r="A2166" s="6">
        <v>0.41402777777777783</v>
      </c>
      <c r="B2166" s="5">
        <v>97.690669999999997</v>
      </c>
      <c r="C2166" s="5">
        <v>98.393069999999994</v>
      </c>
      <c r="D2166" s="5">
        <v>93.50112</v>
      </c>
      <c r="E2166" s="5">
        <v>71.988969999999995</v>
      </c>
      <c r="F2166" s="5">
        <v>37.64799</v>
      </c>
      <c r="G2166" s="5">
        <v>23.039899999999999</v>
      </c>
      <c r="H2166" s="5">
        <v>17.22175</v>
      </c>
      <c r="I2166" s="5">
        <v>5.1212439999999999</v>
      </c>
    </row>
    <row r="2167" spans="1:9" x14ac:dyDescent="0.35">
      <c r="A2167" s="6">
        <v>0.41403935185185187</v>
      </c>
      <c r="B2167" s="5">
        <v>97.690420000000003</v>
      </c>
      <c r="C2167" s="5">
        <v>98.418120000000002</v>
      </c>
      <c r="D2167" s="5">
        <v>93.504469999999998</v>
      </c>
      <c r="E2167" s="5">
        <v>72.0321</v>
      </c>
      <c r="F2167" s="5">
        <v>37.695399999999999</v>
      </c>
      <c r="G2167" s="5">
        <v>23.05752</v>
      </c>
      <c r="H2167" s="5">
        <v>17.17267</v>
      </c>
      <c r="I2167" s="5">
        <v>5.08575</v>
      </c>
    </row>
    <row r="2168" spans="1:9" x14ac:dyDescent="0.35">
      <c r="A2168" s="6">
        <v>0.41405092592592596</v>
      </c>
      <c r="B2168" s="5">
        <v>97.622919999999993</v>
      </c>
      <c r="C2168" s="5">
        <v>98.449969999999993</v>
      </c>
      <c r="D2168" s="5">
        <v>93.534409999999994</v>
      </c>
      <c r="E2168" s="5">
        <v>72.027460000000005</v>
      </c>
      <c r="F2168" s="5">
        <v>37.721679999999999</v>
      </c>
      <c r="G2168" s="5">
        <v>23.100809999999999</v>
      </c>
      <c r="H2168" s="5">
        <v>16.907830000000001</v>
      </c>
      <c r="I2168" s="5">
        <v>5.057207</v>
      </c>
    </row>
    <row r="2169" spans="1:9" x14ac:dyDescent="0.35">
      <c r="A2169" s="6">
        <v>0.4140625</v>
      </c>
      <c r="B2169" s="5">
        <v>97.677210000000002</v>
      </c>
      <c r="C2169" s="5">
        <v>98.452460000000002</v>
      </c>
      <c r="D2169" s="5">
        <v>93.553830000000005</v>
      </c>
      <c r="E2169" s="5">
        <v>72.063779999999994</v>
      </c>
      <c r="F2169" s="5">
        <v>37.753720000000001</v>
      </c>
      <c r="G2169" s="5">
        <v>23.067609999999998</v>
      </c>
      <c r="H2169" s="5">
        <v>16.907360000000001</v>
      </c>
      <c r="I2169" s="5">
        <v>5.041563</v>
      </c>
    </row>
    <row r="2170" spans="1:9" x14ac:dyDescent="0.35">
      <c r="A2170" s="6">
        <v>0.41407407407407404</v>
      </c>
      <c r="B2170" s="5">
        <v>97.668869999999998</v>
      </c>
      <c r="C2170" s="5">
        <v>98.434160000000006</v>
      </c>
      <c r="D2170" s="5">
        <v>93.525549999999996</v>
      </c>
      <c r="E2170" s="5">
        <v>72.065250000000006</v>
      </c>
      <c r="F2170" s="5">
        <v>37.763399999999997</v>
      </c>
      <c r="G2170" s="5">
        <v>23.048870000000001</v>
      </c>
      <c r="H2170" s="5">
        <v>18.472639999999998</v>
      </c>
      <c r="I2170" s="5">
        <v>5.0343369999999998</v>
      </c>
    </row>
    <row r="2171" spans="1:9" x14ac:dyDescent="0.35">
      <c r="A2171" s="6">
        <v>0.41408564814814813</v>
      </c>
      <c r="B2171" s="5">
        <v>97.678730000000002</v>
      </c>
      <c r="C2171" s="5">
        <v>98.440219999999997</v>
      </c>
      <c r="D2171" s="5">
        <v>93.556749999999994</v>
      </c>
      <c r="E2171" s="5">
        <v>72.121660000000006</v>
      </c>
      <c r="F2171" s="5">
        <v>37.809420000000003</v>
      </c>
      <c r="G2171" s="5">
        <v>23.082899999999999</v>
      </c>
      <c r="H2171" s="5">
        <v>19.21922</v>
      </c>
      <c r="I2171" s="5">
        <v>5.0320039999999997</v>
      </c>
    </row>
    <row r="2172" spans="1:9" x14ac:dyDescent="0.35">
      <c r="A2172" s="6">
        <v>0.41409722222222217</v>
      </c>
      <c r="B2172" s="5">
        <v>97.70702</v>
      </c>
      <c r="C2172" s="5">
        <v>98.413690000000003</v>
      </c>
      <c r="D2172" s="5">
        <v>93.547740000000005</v>
      </c>
      <c r="E2172" s="5">
        <v>72.097560000000001</v>
      </c>
      <c r="F2172" s="5">
        <v>37.839449999999999</v>
      </c>
      <c r="G2172" s="5">
        <v>23.077970000000001</v>
      </c>
      <c r="H2172" s="5">
        <v>19.220369999999999</v>
      </c>
      <c r="I2172" s="5">
        <v>5.0329639999999998</v>
      </c>
    </row>
    <row r="2173" spans="1:9" x14ac:dyDescent="0.35">
      <c r="A2173" s="6">
        <v>0.41410879629629632</v>
      </c>
      <c r="B2173" s="5">
        <v>97.675640000000001</v>
      </c>
      <c r="C2173" s="5">
        <v>98.419129999999996</v>
      </c>
      <c r="D2173" s="5">
        <v>93.528509999999997</v>
      </c>
      <c r="E2173" s="5">
        <v>72.136859999999999</v>
      </c>
      <c r="F2173" s="5">
        <v>37.846919999999997</v>
      </c>
      <c r="G2173" s="5">
        <v>23.049430000000001</v>
      </c>
      <c r="H2173" s="5">
        <v>18.908819999999999</v>
      </c>
      <c r="I2173" s="5">
        <v>5.0342000000000002</v>
      </c>
    </row>
    <row r="2174" spans="1:9" x14ac:dyDescent="0.35">
      <c r="A2174" s="6">
        <v>0.41412037037037036</v>
      </c>
      <c r="B2174" s="5">
        <v>97.670109999999994</v>
      </c>
      <c r="C2174" s="5">
        <v>98.449730000000002</v>
      </c>
      <c r="D2174" s="5">
        <v>93.537379999999999</v>
      </c>
      <c r="E2174" s="5">
        <v>72.142009999999999</v>
      </c>
      <c r="F2174" s="5">
        <v>37.89978</v>
      </c>
      <c r="G2174" s="5">
        <v>23.089269999999999</v>
      </c>
      <c r="H2174" s="5">
        <v>19.41189</v>
      </c>
      <c r="I2174" s="5">
        <v>5.0342000000000002</v>
      </c>
    </row>
    <row r="2175" spans="1:9" x14ac:dyDescent="0.35">
      <c r="A2175" s="6">
        <v>0.41413194444444446</v>
      </c>
      <c r="B2175" s="5">
        <v>97.642489999999995</v>
      </c>
      <c r="C2175" s="5">
        <v>98.421539999999993</v>
      </c>
      <c r="D2175" s="5">
        <v>93.541150000000002</v>
      </c>
      <c r="E2175" s="5">
        <v>72.15607</v>
      </c>
      <c r="F2175" s="5">
        <v>37.898820000000001</v>
      </c>
      <c r="G2175" s="5">
        <v>23.054539999999999</v>
      </c>
      <c r="H2175" s="5">
        <v>18.79569</v>
      </c>
      <c r="I2175" s="5">
        <v>5.0345199999999997</v>
      </c>
    </row>
    <row r="2176" spans="1:9" x14ac:dyDescent="0.35">
      <c r="A2176" s="6">
        <v>0.41414351851851849</v>
      </c>
      <c r="B2176" s="5">
        <v>97.623800000000003</v>
      </c>
      <c r="C2176" s="5">
        <v>98.403139999999993</v>
      </c>
      <c r="D2176" s="5">
        <v>93.537520000000001</v>
      </c>
      <c r="E2176" s="5">
        <v>72.152720000000002</v>
      </c>
      <c r="F2176" s="5">
        <v>37.936039999999998</v>
      </c>
      <c r="G2176" s="5">
        <v>23.06118</v>
      </c>
      <c r="H2176" s="5">
        <v>18.854140000000001</v>
      </c>
      <c r="I2176" s="5">
        <v>5.0310430000000004</v>
      </c>
    </row>
    <row r="2177" spans="1:9" x14ac:dyDescent="0.35">
      <c r="A2177" s="6">
        <v>0.41415509259259259</v>
      </c>
      <c r="B2177" s="5">
        <v>97.606740000000002</v>
      </c>
      <c r="C2177" s="5">
        <v>98.378270000000001</v>
      </c>
      <c r="D2177" s="5">
        <v>93.519310000000004</v>
      </c>
      <c r="E2177" s="5">
        <v>72.166520000000006</v>
      </c>
      <c r="F2177" s="5">
        <v>37.953139999999998</v>
      </c>
      <c r="G2177" s="5">
        <v>23.081140000000001</v>
      </c>
      <c r="H2177" s="5">
        <v>19.861650000000001</v>
      </c>
      <c r="I2177" s="5">
        <v>5.0323700000000002</v>
      </c>
    </row>
    <row r="2178" spans="1:9" x14ac:dyDescent="0.35">
      <c r="A2178" s="6">
        <v>0.41416666666666663</v>
      </c>
      <c r="B2178" s="5">
        <v>97.653909999999996</v>
      </c>
      <c r="C2178" s="5">
        <v>98.389049999999997</v>
      </c>
      <c r="D2178" s="5">
        <v>93.547960000000003</v>
      </c>
      <c r="E2178" s="5">
        <v>72.231129999999993</v>
      </c>
      <c r="F2178" s="5">
        <v>37.996459999999999</v>
      </c>
      <c r="G2178" s="5">
        <v>23.065000000000001</v>
      </c>
      <c r="H2178" s="5">
        <v>20.612079999999999</v>
      </c>
      <c r="I2178" s="5">
        <v>5.0542790000000002</v>
      </c>
    </row>
    <row r="2179" spans="1:9" x14ac:dyDescent="0.35">
      <c r="A2179" s="6">
        <v>0.41417824074074078</v>
      </c>
      <c r="B2179" s="5">
        <v>97.667379999999994</v>
      </c>
      <c r="C2179" s="5">
        <v>98.40692</v>
      </c>
      <c r="D2179" s="5">
        <v>93.519599999999997</v>
      </c>
      <c r="E2179" s="5">
        <v>72.236050000000006</v>
      </c>
      <c r="F2179" s="5">
        <v>38.009529999999998</v>
      </c>
      <c r="G2179" s="5">
        <v>23.077349999999999</v>
      </c>
      <c r="H2179" s="5">
        <v>19.54627</v>
      </c>
      <c r="I2179" s="5">
        <v>5.0890430000000002</v>
      </c>
    </row>
    <row r="2180" spans="1:9" x14ac:dyDescent="0.35">
      <c r="A2180" s="6">
        <v>0.41418981481481482</v>
      </c>
      <c r="B2180" s="5">
        <v>97.670320000000004</v>
      </c>
      <c r="C2180" s="5">
        <v>98.401690000000002</v>
      </c>
      <c r="D2180" s="5">
        <v>93.553179999999998</v>
      </c>
      <c r="E2180" s="5">
        <v>72.250600000000006</v>
      </c>
      <c r="F2180" s="5">
        <v>38.06371</v>
      </c>
      <c r="G2180" s="5">
        <v>23.098759999999999</v>
      </c>
      <c r="H2180" s="5">
        <v>17.807729999999999</v>
      </c>
      <c r="I2180" s="5">
        <v>5.1142919999999998</v>
      </c>
    </row>
    <row r="2181" spans="1:9" x14ac:dyDescent="0.35">
      <c r="A2181" s="6">
        <v>0.41420138888888891</v>
      </c>
      <c r="B2181" s="5">
        <v>97.648979999999995</v>
      </c>
      <c r="C2181" s="5">
        <v>98.421400000000006</v>
      </c>
      <c r="D2181" s="5">
        <v>93.538020000000003</v>
      </c>
      <c r="E2181" s="5">
        <v>72.247540000000001</v>
      </c>
      <c r="F2181" s="5">
        <v>38.06917</v>
      </c>
      <c r="G2181" s="5">
        <v>23.078949999999999</v>
      </c>
      <c r="H2181" s="5">
        <v>16.889489999999999</v>
      </c>
      <c r="I2181" s="5">
        <v>5.1015300000000003</v>
      </c>
    </row>
    <row r="2182" spans="1:9" x14ac:dyDescent="0.35">
      <c r="A2182" s="6">
        <v>0.41421296296296295</v>
      </c>
      <c r="B2182" s="5">
        <v>97.618870000000001</v>
      </c>
      <c r="C2182" s="5">
        <v>98.409099999999995</v>
      </c>
      <c r="D2182" s="5">
        <v>93.557969999999997</v>
      </c>
      <c r="E2182" s="5">
        <v>72.306899999999999</v>
      </c>
      <c r="F2182" s="5">
        <v>38.118090000000002</v>
      </c>
      <c r="G2182" s="5">
        <v>23.123339999999999</v>
      </c>
      <c r="H2182" s="5">
        <v>18.609850000000002</v>
      </c>
      <c r="I2182" s="5">
        <v>5.0747260000000001</v>
      </c>
    </row>
    <row r="2183" spans="1:9" x14ac:dyDescent="0.35">
      <c r="A2183" s="6">
        <v>0.41422453703703704</v>
      </c>
      <c r="B2183" s="5">
        <v>97.648049999999998</v>
      </c>
      <c r="C2183" s="5">
        <v>98.431120000000007</v>
      </c>
      <c r="D2183" s="5">
        <v>93.554760000000002</v>
      </c>
      <c r="E2183" s="5">
        <v>72.336299999999994</v>
      </c>
      <c r="F2183" s="5">
        <v>38.136969999999998</v>
      </c>
      <c r="G2183" s="5">
        <v>23.08736</v>
      </c>
      <c r="H2183" s="5">
        <v>20.246839999999999</v>
      </c>
      <c r="I2183" s="5">
        <v>5.0541879999999999</v>
      </c>
    </row>
    <row r="2184" spans="1:9" x14ac:dyDescent="0.35">
      <c r="A2184" s="6">
        <v>0.41423611111111108</v>
      </c>
      <c r="B2184" s="5">
        <v>97.647769999999994</v>
      </c>
      <c r="C2184" s="5">
        <v>98.412899999999993</v>
      </c>
      <c r="D2184" s="5">
        <v>93.580079999999995</v>
      </c>
      <c r="E2184" s="5">
        <v>72.343670000000003</v>
      </c>
      <c r="F2184" s="5">
        <v>38.188600000000001</v>
      </c>
      <c r="G2184" s="5">
        <v>23.148820000000001</v>
      </c>
      <c r="H2184" s="5">
        <v>20.430759999999999</v>
      </c>
      <c r="I2184" s="5">
        <v>5.0418380000000003</v>
      </c>
    </row>
    <row r="2185" spans="1:9" x14ac:dyDescent="0.35">
      <c r="A2185" s="6">
        <v>0.41424768518518523</v>
      </c>
      <c r="B2185" s="5">
        <v>97.672939999999997</v>
      </c>
      <c r="C2185" s="5">
        <v>98.434529999999995</v>
      </c>
      <c r="D2185" s="5">
        <v>93.561999999999998</v>
      </c>
      <c r="E2185" s="5">
        <v>72.369060000000005</v>
      </c>
      <c r="F2185" s="5">
        <v>38.199739999999998</v>
      </c>
      <c r="G2185" s="5">
        <v>23.12181</v>
      </c>
      <c r="H2185" s="5">
        <v>19.201509999999999</v>
      </c>
      <c r="I2185" s="5">
        <v>5.0340170000000004</v>
      </c>
    </row>
    <row r="2186" spans="1:9" x14ac:dyDescent="0.35">
      <c r="A2186" s="6">
        <v>0.41425925925925927</v>
      </c>
      <c r="B2186" s="5">
        <v>97.699110000000005</v>
      </c>
      <c r="C2186" s="5">
        <v>98.409390000000002</v>
      </c>
      <c r="D2186" s="5">
        <v>93.572339999999997</v>
      </c>
      <c r="E2186" s="5">
        <v>72.393249999999995</v>
      </c>
      <c r="F2186" s="5">
        <v>38.238289999999999</v>
      </c>
      <c r="G2186" s="5">
        <v>23.134360000000001</v>
      </c>
      <c r="H2186" s="5">
        <v>18.16262</v>
      </c>
      <c r="I2186" s="5">
        <v>5.0280240000000003</v>
      </c>
    </row>
    <row r="2187" spans="1:9" x14ac:dyDescent="0.35">
      <c r="A2187" s="6">
        <v>0.41427083333333337</v>
      </c>
      <c r="B2187" s="5">
        <v>97.694789999999998</v>
      </c>
      <c r="C2187" s="5">
        <v>98.435059999999993</v>
      </c>
      <c r="D2187" s="5">
        <v>93.591849999999994</v>
      </c>
      <c r="E2187" s="5">
        <v>72.4101</v>
      </c>
      <c r="F2187" s="5">
        <v>38.263739999999999</v>
      </c>
      <c r="G2187" s="5">
        <v>23.163879999999999</v>
      </c>
      <c r="H2187" s="5">
        <v>18.830970000000001</v>
      </c>
      <c r="I2187" s="5">
        <v>5.026332</v>
      </c>
    </row>
    <row r="2188" spans="1:9" x14ac:dyDescent="0.35">
      <c r="A2188" s="6">
        <v>0.4142824074074074</v>
      </c>
      <c r="B2188" s="5">
        <v>97.646420000000006</v>
      </c>
      <c r="C2188" s="5">
        <v>98.429349999999999</v>
      </c>
      <c r="D2188" s="5">
        <v>93.570930000000004</v>
      </c>
      <c r="E2188" s="5">
        <v>72.406509999999997</v>
      </c>
      <c r="F2188" s="5">
        <v>38.274050000000003</v>
      </c>
      <c r="G2188" s="5">
        <v>23.121259999999999</v>
      </c>
      <c r="H2188" s="5">
        <v>19.07817</v>
      </c>
      <c r="I2188" s="5">
        <v>5.0278409999999996</v>
      </c>
    </row>
    <row r="2189" spans="1:9" x14ac:dyDescent="0.35">
      <c r="A2189" s="6">
        <v>0.4142939814814815</v>
      </c>
      <c r="B2189" s="5">
        <v>97.629829999999998</v>
      </c>
      <c r="C2189" s="5">
        <v>98.424030000000002</v>
      </c>
      <c r="D2189" s="5">
        <v>93.602199999999996</v>
      </c>
      <c r="E2189" s="5">
        <v>72.405699999999996</v>
      </c>
      <c r="F2189" s="5">
        <v>38.31765</v>
      </c>
      <c r="G2189" s="5">
        <v>23.146180000000001</v>
      </c>
      <c r="H2189" s="5">
        <v>20.162769999999998</v>
      </c>
      <c r="I2189" s="5">
        <v>5.0307680000000001</v>
      </c>
    </row>
    <row r="2190" spans="1:9" x14ac:dyDescent="0.35">
      <c r="A2190" s="6">
        <v>0.41430555555555554</v>
      </c>
      <c r="B2190" s="5">
        <v>97.621989999999997</v>
      </c>
      <c r="C2190" s="5">
        <v>98.404849999999996</v>
      </c>
      <c r="D2190" s="5">
        <v>93.589740000000006</v>
      </c>
      <c r="E2190" s="5">
        <v>72.443299999999994</v>
      </c>
      <c r="F2190" s="5">
        <v>38.311279999999996</v>
      </c>
      <c r="G2190" s="5">
        <v>23.10652</v>
      </c>
      <c r="H2190" s="5">
        <v>21.551559999999998</v>
      </c>
      <c r="I2190" s="5">
        <v>5.0312260000000002</v>
      </c>
    </row>
    <row r="2191" spans="1:9" x14ac:dyDescent="0.35">
      <c r="A2191" s="6">
        <v>0.41431712962962958</v>
      </c>
      <c r="B2191" s="5">
        <v>97.650890000000004</v>
      </c>
      <c r="C2191" s="5">
        <v>98.419129999999996</v>
      </c>
      <c r="D2191" s="5">
        <v>93.603909999999999</v>
      </c>
      <c r="E2191" s="5">
        <v>72.471819999999994</v>
      </c>
      <c r="F2191" s="5">
        <v>38.373069999999998</v>
      </c>
      <c r="G2191" s="5">
        <v>23.136590000000002</v>
      </c>
      <c r="H2191" s="5">
        <v>20.85651</v>
      </c>
      <c r="I2191" s="5">
        <v>5.032324</v>
      </c>
    </row>
    <row r="2192" spans="1:9" x14ac:dyDescent="0.35">
      <c r="A2192" s="6">
        <v>0.41432870370370373</v>
      </c>
      <c r="B2192" s="5">
        <v>97.629189999999994</v>
      </c>
      <c r="C2192" s="5">
        <v>98.39725</v>
      </c>
      <c r="D2192" s="5">
        <v>93.603549999999998</v>
      </c>
      <c r="E2192" s="5">
        <v>72.485770000000002</v>
      </c>
      <c r="F2192" s="5">
        <v>38.383380000000002</v>
      </c>
      <c r="G2192" s="5">
        <v>23.123899999999999</v>
      </c>
      <c r="H2192" s="5">
        <v>19.89977</v>
      </c>
      <c r="I2192" s="5">
        <v>5.0303570000000004</v>
      </c>
    </row>
    <row r="2193" spans="1:9" x14ac:dyDescent="0.35">
      <c r="A2193" s="6">
        <v>0.41434027777777777</v>
      </c>
      <c r="B2193" s="5">
        <v>97.674289999999999</v>
      </c>
      <c r="C2193" s="5">
        <v>98.471509999999995</v>
      </c>
      <c r="D2193" s="5">
        <v>93.620149999999995</v>
      </c>
      <c r="E2193" s="5">
        <v>72.513319999999993</v>
      </c>
      <c r="F2193" s="5">
        <v>38.44088</v>
      </c>
      <c r="G2193" s="5">
        <v>23.131620000000002</v>
      </c>
      <c r="H2193" s="5">
        <v>20.551179999999999</v>
      </c>
      <c r="I2193" s="5">
        <v>5.0409230000000003</v>
      </c>
    </row>
    <row r="2194" spans="1:9" x14ac:dyDescent="0.35">
      <c r="A2194" s="6">
        <v>0.41435185185185186</v>
      </c>
      <c r="B2194" s="5">
        <v>97.653819999999996</v>
      </c>
      <c r="C2194" s="5">
        <v>98.433850000000007</v>
      </c>
      <c r="D2194" s="5">
        <v>93.612300000000005</v>
      </c>
      <c r="E2194" s="5">
        <v>72.502719999999997</v>
      </c>
      <c r="F2194" s="5">
        <v>38.471319999999999</v>
      </c>
      <c r="G2194" s="5">
        <v>23.13287</v>
      </c>
      <c r="H2194" s="5">
        <v>20.415959999999998</v>
      </c>
      <c r="I2194" s="5">
        <v>5.0677269999999996</v>
      </c>
    </row>
    <row r="2195" spans="1:9" x14ac:dyDescent="0.35">
      <c r="A2195" s="6">
        <v>0.4143634259259259</v>
      </c>
      <c r="B2195" s="5">
        <v>97.637140000000002</v>
      </c>
      <c r="C2195" s="5">
        <v>98.427009999999996</v>
      </c>
      <c r="D2195" s="5">
        <v>93.586389999999994</v>
      </c>
      <c r="E2195" s="5">
        <v>72.493989999999997</v>
      </c>
      <c r="F2195" s="5">
        <v>38.457839999999997</v>
      </c>
      <c r="G2195" s="5">
        <v>23.133489999999998</v>
      </c>
      <c r="H2195" s="5">
        <v>19.71332</v>
      </c>
      <c r="I2195" s="5">
        <v>5.0923369999999997</v>
      </c>
    </row>
    <row r="2196" spans="1:9" x14ac:dyDescent="0.35">
      <c r="A2196" s="6">
        <v>0.41437499999999999</v>
      </c>
      <c r="B2196" s="5">
        <v>97.621110000000002</v>
      </c>
      <c r="C2196" s="5">
        <v>98.423069999999996</v>
      </c>
      <c r="D2196" s="5">
        <v>93.601799999999997</v>
      </c>
      <c r="E2196" s="5">
        <v>72.568399999999997</v>
      </c>
      <c r="F2196" s="5">
        <v>38.494149999999998</v>
      </c>
      <c r="G2196" s="5">
        <v>23.161100000000001</v>
      </c>
      <c r="H2196" s="5">
        <v>18.495259999999998</v>
      </c>
      <c r="I2196" s="5">
        <v>5.0888609999999996</v>
      </c>
    </row>
    <row r="2197" spans="1:9" x14ac:dyDescent="0.35">
      <c r="A2197" s="6">
        <v>0.41438657407407403</v>
      </c>
      <c r="B2197" s="5">
        <v>97.633399999999995</v>
      </c>
      <c r="C2197" s="5">
        <v>98.442499999999995</v>
      </c>
      <c r="D2197" s="5">
        <v>93.621099999999998</v>
      </c>
      <c r="E2197" s="5">
        <v>72.580309999999997</v>
      </c>
      <c r="F2197" s="5">
        <v>38.531790000000001</v>
      </c>
      <c r="G2197" s="5">
        <v>23.136510000000001</v>
      </c>
      <c r="H2197" s="5">
        <v>17.001010000000001</v>
      </c>
      <c r="I2197" s="5">
        <v>5.065944</v>
      </c>
    </row>
    <row r="2198" spans="1:9" x14ac:dyDescent="0.35">
      <c r="A2198" s="6">
        <v>0.41439814814814818</v>
      </c>
      <c r="B2198" s="5">
        <v>97.629499999999993</v>
      </c>
      <c r="C2198" s="5">
        <v>98.413070000000005</v>
      </c>
      <c r="D2198" s="5">
        <v>93.627619999999993</v>
      </c>
      <c r="E2198" s="5">
        <v>72.604740000000007</v>
      </c>
      <c r="F2198" s="5">
        <v>38.57837</v>
      </c>
      <c r="G2198" s="5">
        <v>23.16656</v>
      </c>
      <c r="H2198" s="5">
        <v>17.514970000000002</v>
      </c>
      <c r="I2198" s="5">
        <v>5.0491570000000001</v>
      </c>
    </row>
    <row r="2199" spans="1:9" x14ac:dyDescent="0.35">
      <c r="A2199" s="6">
        <v>0.41440972222222222</v>
      </c>
      <c r="B2199" s="5">
        <v>97.639499999999998</v>
      </c>
      <c r="C2199" s="5">
        <v>98.405699999999996</v>
      </c>
      <c r="D2199" s="5">
        <v>93.620959999999997</v>
      </c>
      <c r="E2199" s="5">
        <v>72.577029999999993</v>
      </c>
      <c r="F2199" s="5">
        <v>38.550960000000003</v>
      </c>
      <c r="G2199" s="5">
        <v>23.16357</v>
      </c>
      <c r="H2199" s="5">
        <v>18.25075</v>
      </c>
      <c r="I2199" s="5">
        <v>5.0412429999999997</v>
      </c>
    </row>
    <row r="2200" spans="1:9" x14ac:dyDescent="0.35">
      <c r="A2200" s="6">
        <v>0.41442129629629632</v>
      </c>
      <c r="B2200" s="5">
        <v>97.666380000000004</v>
      </c>
      <c r="C2200" s="5">
        <v>98.406509999999997</v>
      </c>
      <c r="D2200" s="5">
        <v>93.653580000000005</v>
      </c>
      <c r="E2200" s="5">
        <v>72.634249999999994</v>
      </c>
      <c r="F2200" s="5">
        <v>38.608260000000001</v>
      </c>
      <c r="G2200" s="5">
        <v>23.131699999999999</v>
      </c>
      <c r="H2200" s="5">
        <v>18.57396</v>
      </c>
      <c r="I2200" s="5">
        <v>5.0351600000000003</v>
      </c>
    </row>
    <row r="2201" spans="1:9" x14ac:dyDescent="0.35">
      <c r="A2201" s="6">
        <v>0.41443287037037035</v>
      </c>
      <c r="B2201" s="5">
        <v>97.654250000000005</v>
      </c>
      <c r="C2201" s="5">
        <v>98.398150000000001</v>
      </c>
      <c r="D2201" s="5">
        <v>93.609179999999995</v>
      </c>
      <c r="E2201" s="5">
        <v>72.629810000000006</v>
      </c>
      <c r="F2201" s="5">
        <v>38.611240000000002</v>
      </c>
      <c r="G2201" s="5">
        <v>23.139469999999999</v>
      </c>
      <c r="H2201" s="5">
        <v>19.2486</v>
      </c>
      <c r="I2201" s="5">
        <v>5.0343819999999999</v>
      </c>
    </row>
    <row r="2202" spans="1:9" x14ac:dyDescent="0.35">
      <c r="A2202" s="6">
        <v>0.41444444444444445</v>
      </c>
      <c r="B2202" s="5">
        <v>97.667339999999996</v>
      </c>
      <c r="C2202" s="5">
        <v>98.4358</v>
      </c>
      <c r="D2202" s="5">
        <v>93.635260000000002</v>
      </c>
      <c r="E2202" s="5">
        <v>72.694940000000003</v>
      </c>
      <c r="F2202" s="5">
        <v>38.694890000000001</v>
      </c>
      <c r="G2202" s="5">
        <v>23.202809999999999</v>
      </c>
      <c r="H2202" s="5">
        <v>20.20534</v>
      </c>
      <c r="I2202" s="5">
        <v>5.0352959999999998</v>
      </c>
    </row>
    <row r="2203" spans="1:9" x14ac:dyDescent="0.35">
      <c r="A2203" s="6">
        <v>0.41445601851851849</v>
      </c>
      <c r="B2203" s="5">
        <v>97.624930000000006</v>
      </c>
      <c r="C2203" s="5">
        <v>98.418890000000005</v>
      </c>
      <c r="D2203" s="5">
        <v>93.629379999999998</v>
      </c>
      <c r="E2203" s="5">
        <v>72.703639999999993</v>
      </c>
      <c r="F2203" s="5">
        <v>38.72589</v>
      </c>
      <c r="G2203" s="5">
        <v>23.191690000000001</v>
      </c>
      <c r="H2203" s="5">
        <v>20.493580000000001</v>
      </c>
      <c r="I2203" s="5">
        <v>5.0331020000000004</v>
      </c>
    </row>
    <row r="2204" spans="1:9" x14ac:dyDescent="0.35">
      <c r="A2204" s="6">
        <v>0.41446759259259264</v>
      </c>
      <c r="B2204" s="5">
        <v>97.625079999999997</v>
      </c>
      <c r="C2204" s="5">
        <v>98.412019999999998</v>
      </c>
      <c r="D2204" s="5">
        <v>93.626339999999999</v>
      </c>
      <c r="E2204" s="5">
        <v>72.736940000000004</v>
      </c>
      <c r="F2204" s="5">
        <v>38.712179999999996</v>
      </c>
      <c r="G2204" s="5">
        <v>23.172440000000002</v>
      </c>
      <c r="H2204" s="5">
        <v>19.498560000000001</v>
      </c>
      <c r="I2204" s="5">
        <v>5.0336509999999999</v>
      </c>
    </row>
    <row r="2205" spans="1:9" x14ac:dyDescent="0.35">
      <c r="A2205" s="6">
        <v>0.41447916666666668</v>
      </c>
      <c r="B2205" s="5">
        <v>97.631739999999994</v>
      </c>
      <c r="C2205" s="5">
        <v>98.397059999999996</v>
      </c>
      <c r="D2205" s="5">
        <v>93.64761</v>
      </c>
      <c r="E2205" s="5">
        <v>72.732969999999995</v>
      </c>
      <c r="F2205" s="5">
        <v>38.741250000000001</v>
      </c>
      <c r="G2205" s="5">
        <v>23.151</v>
      </c>
      <c r="H2205" s="5">
        <v>18.439810000000001</v>
      </c>
      <c r="I2205" s="5">
        <v>5.0336509999999999</v>
      </c>
    </row>
    <row r="2206" spans="1:9" x14ac:dyDescent="0.35">
      <c r="A2206" s="6">
        <v>0.41449074074074077</v>
      </c>
      <c r="B2206" s="5">
        <v>97.653760000000005</v>
      </c>
      <c r="C2206" s="5">
        <v>98.39367</v>
      </c>
      <c r="D2206" s="5">
        <v>93.636920000000003</v>
      </c>
      <c r="E2206" s="5">
        <v>72.743899999999996</v>
      </c>
      <c r="F2206" s="5">
        <v>38.807259999999999</v>
      </c>
      <c r="G2206" s="5">
        <v>23.17747</v>
      </c>
      <c r="H2206" s="5">
        <v>18.713159999999998</v>
      </c>
      <c r="I2206" s="5">
        <v>5.0350219999999997</v>
      </c>
    </row>
    <row r="2207" spans="1:9" x14ac:dyDescent="0.35">
      <c r="A2207" s="6">
        <v>0.41450231481481481</v>
      </c>
      <c r="B2207" s="5">
        <v>97.678939999999997</v>
      </c>
      <c r="C2207" s="5">
        <v>98.397440000000003</v>
      </c>
      <c r="D2207" s="5">
        <v>93.684359999999998</v>
      </c>
      <c r="E2207" s="5">
        <v>72.766279999999995</v>
      </c>
      <c r="F2207" s="5">
        <v>38.848570000000002</v>
      </c>
      <c r="G2207" s="5">
        <v>23.171589999999998</v>
      </c>
      <c r="H2207" s="5">
        <v>18.500399999999999</v>
      </c>
      <c r="I2207" s="5">
        <v>5.0363490000000004</v>
      </c>
    </row>
    <row r="2208" spans="1:9" x14ac:dyDescent="0.35">
      <c r="A2208" s="6">
        <v>0.4145138888888889</v>
      </c>
      <c r="B2208" s="5">
        <v>97.698539999999994</v>
      </c>
      <c r="C2208" s="5">
        <v>98.423779999999994</v>
      </c>
      <c r="D2208" s="5">
        <v>93.674059999999997</v>
      </c>
      <c r="E2208" s="5">
        <v>72.806120000000007</v>
      </c>
      <c r="F2208" s="5">
        <v>38.851819999999996</v>
      </c>
      <c r="G2208" s="5">
        <v>23.196429999999999</v>
      </c>
      <c r="H2208" s="5">
        <v>18.4754</v>
      </c>
      <c r="I2208" s="5">
        <v>5.0372640000000004</v>
      </c>
    </row>
    <row r="2209" spans="1:9" x14ac:dyDescent="0.35">
      <c r="A2209" s="6">
        <v>0.41452546296296294</v>
      </c>
      <c r="B2209" s="5">
        <v>97.706900000000005</v>
      </c>
      <c r="C2209" s="5">
        <v>98.45</v>
      </c>
      <c r="D2209" s="5">
        <v>93.674700000000001</v>
      </c>
      <c r="E2209" s="5">
        <v>72.824579999999997</v>
      </c>
      <c r="F2209" s="5">
        <v>38.903309999999998</v>
      </c>
      <c r="G2209" s="5">
        <v>23.201460000000001</v>
      </c>
      <c r="H2209" s="5">
        <v>17.801290000000002</v>
      </c>
      <c r="I2209" s="5">
        <v>5.0394589999999999</v>
      </c>
    </row>
    <row r="2210" spans="1:9" x14ac:dyDescent="0.35">
      <c r="A2210" s="6">
        <v>0.41453703703703698</v>
      </c>
      <c r="B2210" s="5">
        <v>97.673259999999999</v>
      </c>
      <c r="C2210" s="5">
        <v>98.402050000000003</v>
      </c>
      <c r="D2210" s="5">
        <v>93.673929999999999</v>
      </c>
      <c r="E2210" s="5">
        <v>72.827629999999999</v>
      </c>
      <c r="F2210" s="5">
        <v>38.891889999999997</v>
      </c>
      <c r="G2210" s="5">
        <v>23.206060000000001</v>
      </c>
      <c r="H2210" s="5">
        <v>18.30735</v>
      </c>
      <c r="I2210" s="5">
        <v>5.0472809999999999</v>
      </c>
    </row>
    <row r="2211" spans="1:9" x14ac:dyDescent="0.35">
      <c r="A2211" s="6">
        <v>0.41454861111111113</v>
      </c>
      <c r="B2211" s="5">
        <v>97.646810000000002</v>
      </c>
      <c r="C2211" s="5">
        <v>98.427049999999994</v>
      </c>
      <c r="D2211" s="5">
        <v>93.69614</v>
      </c>
      <c r="E2211" s="5">
        <v>72.825299999999999</v>
      </c>
      <c r="F2211" s="5">
        <v>38.923290000000001</v>
      </c>
      <c r="G2211" s="5">
        <v>23.18655</v>
      </c>
      <c r="H2211" s="5">
        <v>19.983599999999999</v>
      </c>
      <c r="I2211" s="5">
        <v>5.0813579999999998</v>
      </c>
    </row>
    <row r="2212" spans="1:9" x14ac:dyDescent="0.35">
      <c r="A2212" s="6">
        <v>0.41456018518518517</v>
      </c>
      <c r="B2212" s="5">
        <v>97.674250000000001</v>
      </c>
      <c r="C2212" s="5">
        <v>98.435519999999997</v>
      </c>
      <c r="D2212" s="5">
        <v>93.714569999999995</v>
      </c>
      <c r="E2212" s="5">
        <v>72.853700000000003</v>
      </c>
      <c r="F2212" s="5">
        <v>38.947589999999998</v>
      </c>
      <c r="G2212" s="5">
        <v>23.202480000000001</v>
      </c>
      <c r="H2212" s="5">
        <v>21.032540000000001</v>
      </c>
      <c r="I2212" s="5">
        <v>5.1202839999999998</v>
      </c>
    </row>
    <row r="2213" spans="1:9" x14ac:dyDescent="0.35">
      <c r="A2213" s="6">
        <v>0.41457175925925926</v>
      </c>
      <c r="B2213" s="5">
        <v>97.66798</v>
      </c>
      <c r="C2213" s="5">
        <v>98.440169999999995</v>
      </c>
      <c r="D2213" s="5">
        <v>93.683139999999995</v>
      </c>
      <c r="E2213" s="5">
        <v>72.891069999999999</v>
      </c>
      <c r="F2213" s="5">
        <v>39.01484</v>
      </c>
      <c r="G2213" s="5">
        <v>23.217479999999998</v>
      </c>
      <c r="H2213" s="5">
        <v>20.413959999999999</v>
      </c>
      <c r="I2213" s="5">
        <v>5.1262759999999998</v>
      </c>
    </row>
    <row r="2214" spans="1:9" x14ac:dyDescent="0.35">
      <c r="A2214" s="6">
        <v>0.4145833333333333</v>
      </c>
      <c r="B2214" s="5">
        <v>97.702579999999998</v>
      </c>
      <c r="C2214" s="5">
        <v>98.471469999999997</v>
      </c>
      <c r="D2214" s="5">
        <v>93.711150000000004</v>
      </c>
      <c r="E2214" s="5">
        <v>72.941090000000003</v>
      </c>
      <c r="F2214" s="5">
        <v>39.05124</v>
      </c>
      <c r="G2214" s="5">
        <v>23.24793</v>
      </c>
      <c r="H2214" s="5">
        <v>18.86449</v>
      </c>
      <c r="I2214" s="5">
        <v>5.0994260000000002</v>
      </c>
    </row>
    <row r="2215" spans="1:9" x14ac:dyDescent="0.35">
      <c r="A2215" s="6">
        <v>0.4145949074074074</v>
      </c>
      <c r="B2215" s="5">
        <v>97.712760000000003</v>
      </c>
      <c r="C2215" s="5">
        <v>98.453639999999993</v>
      </c>
      <c r="D2215" s="5">
        <v>93.697850000000003</v>
      </c>
      <c r="E2215" s="5">
        <v>72.921469999999999</v>
      </c>
      <c r="F2215" s="5">
        <v>39.032139999999998</v>
      </c>
      <c r="G2215" s="5">
        <v>23.207159999999998</v>
      </c>
      <c r="H2215" s="5">
        <v>17.920559999999998</v>
      </c>
      <c r="I2215" s="5">
        <v>5.0706550000000004</v>
      </c>
    </row>
    <row r="2216" spans="1:9" x14ac:dyDescent="0.35">
      <c r="A2216" s="6">
        <v>0.41460648148148144</v>
      </c>
      <c r="B2216" s="5">
        <v>97.689030000000002</v>
      </c>
      <c r="C2216" s="5">
        <v>98.446169999999995</v>
      </c>
      <c r="D2216" s="5">
        <v>93.724689999999995</v>
      </c>
      <c r="E2216" s="5">
        <v>72.932019999999994</v>
      </c>
      <c r="F2216" s="5">
        <v>39.107080000000003</v>
      </c>
      <c r="G2216" s="5">
        <v>23.236039999999999</v>
      </c>
      <c r="H2216" s="5">
        <v>17.42163</v>
      </c>
      <c r="I2216" s="5">
        <v>5.0498419999999999</v>
      </c>
    </row>
    <row r="2217" spans="1:9" x14ac:dyDescent="0.35">
      <c r="A2217" s="6">
        <v>0.41461805555555559</v>
      </c>
      <c r="B2217" s="5">
        <v>97.672439999999995</v>
      </c>
      <c r="C2217" s="5">
        <v>98.433850000000007</v>
      </c>
      <c r="D2217" s="5">
        <v>93.705830000000006</v>
      </c>
      <c r="E2217" s="5">
        <v>72.98254</v>
      </c>
      <c r="F2217" s="5">
        <v>39.118630000000003</v>
      </c>
      <c r="G2217" s="5">
        <v>23.24567</v>
      </c>
      <c r="H2217" s="5">
        <v>16.757490000000001</v>
      </c>
      <c r="I2217" s="5">
        <v>5.0400999999999998</v>
      </c>
    </row>
    <row r="2218" spans="1:9" x14ac:dyDescent="0.35">
      <c r="A2218" s="6">
        <v>0.41464120370370372</v>
      </c>
      <c r="B2218" s="5">
        <v>97.670919999999995</v>
      </c>
      <c r="C2218" s="5">
        <v>98.472579999999994</v>
      </c>
      <c r="D2218" s="5">
        <v>93.726910000000004</v>
      </c>
      <c r="E2218" s="5">
        <v>72.978759999999994</v>
      </c>
      <c r="F2218" s="5">
        <v>39.11891</v>
      </c>
      <c r="G2218" s="5">
        <v>23.245999999999999</v>
      </c>
      <c r="H2218" s="5">
        <v>16.108080000000001</v>
      </c>
      <c r="I2218" s="5">
        <v>5.0340619999999996</v>
      </c>
    </row>
    <row r="2219" spans="1:9" x14ac:dyDescent="0.35">
      <c r="A2219" s="6">
        <v>0.41465277777777776</v>
      </c>
      <c r="B2219" s="5">
        <v>97.648859999999999</v>
      </c>
      <c r="C2219" s="5">
        <v>98.464029999999994</v>
      </c>
      <c r="D2219" s="5">
        <v>93.713800000000006</v>
      </c>
      <c r="E2219" s="5">
        <v>72.997230000000002</v>
      </c>
      <c r="F2219" s="5">
        <v>39.129359999999998</v>
      </c>
      <c r="G2219" s="5">
        <v>23.209060000000001</v>
      </c>
      <c r="H2219" s="5">
        <v>15.74837</v>
      </c>
      <c r="I2219" s="5">
        <v>5.0338789999999998</v>
      </c>
    </row>
    <row r="2220" spans="1:9" x14ac:dyDescent="0.35">
      <c r="A2220" s="6">
        <v>0.41466435185185185</v>
      </c>
      <c r="B2220" s="5">
        <v>97.646879999999996</v>
      </c>
      <c r="C2220" s="5">
        <v>98.452219999999997</v>
      </c>
      <c r="D2220" s="5">
        <v>93.728340000000003</v>
      </c>
      <c r="E2220" s="5">
        <v>72.994730000000004</v>
      </c>
      <c r="F2220" s="5">
        <v>39.175440000000002</v>
      </c>
      <c r="G2220" s="5">
        <v>23.215620000000001</v>
      </c>
      <c r="H2220" s="5">
        <v>15.48997</v>
      </c>
      <c r="I2220" s="5">
        <v>5.0338329999999996</v>
      </c>
    </row>
    <row r="2221" spans="1:9" x14ac:dyDescent="0.35">
      <c r="A2221" s="6">
        <v>0.41467592592592589</v>
      </c>
      <c r="B2221" s="5">
        <v>97.661320000000003</v>
      </c>
      <c r="C2221" s="5">
        <v>98.409289999999999</v>
      </c>
      <c r="D2221" s="5">
        <v>93.682299999999998</v>
      </c>
      <c r="E2221" s="5">
        <v>72.999830000000003</v>
      </c>
      <c r="F2221" s="5">
        <v>39.210380000000001</v>
      </c>
      <c r="G2221" s="5">
        <v>23.172630000000002</v>
      </c>
      <c r="H2221" s="5">
        <v>15.36234</v>
      </c>
      <c r="I2221" s="5">
        <v>5.0324609999999996</v>
      </c>
    </row>
    <row r="2222" spans="1:9" x14ac:dyDescent="0.35">
      <c r="A2222" s="6">
        <v>0.41468750000000004</v>
      </c>
      <c r="B2222" s="5">
        <v>97.632660000000001</v>
      </c>
      <c r="C2222" s="5">
        <v>98.431560000000005</v>
      </c>
      <c r="D2222" s="5">
        <v>93.712090000000003</v>
      </c>
      <c r="E2222" s="5">
        <v>73.037139999999994</v>
      </c>
      <c r="F2222" s="5">
        <v>39.23742</v>
      </c>
      <c r="G2222" s="5">
        <v>23.237580000000001</v>
      </c>
      <c r="H2222" s="5">
        <v>16.080469999999998</v>
      </c>
      <c r="I2222" s="5">
        <v>5.0344280000000001</v>
      </c>
    </row>
    <row r="2223" spans="1:9" x14ac:dyDescent="0.35">
      <c r="A2223" s="6">
        <v>0.41469907407407408</v>
      </c>
      <c r="B2223" s="5">
        <v>97.696119999999993</v>
      </c>
      <c r="C2223" s="5">
        <v>98.446839999999995</v>
      </c>
      <c r="D2223" s="5">
        <v>93.747889999999998</v>
      </c>
      <c r="E2223" s="5">
        <v>73.082620000000006</v>
      </c>
      <c r="F2223" s="5">
        <v>39.300820000000002</v>
      </c>
      <c r="G2223" s="5">
        <v>23.20731</v>
      </c>
      <c r="H2223" s="5">
        <v>17.281269999999999</v>
      </c>
      <c r="I2223" s="5">
        <v>5.0655320000000001</v>
      </c>
    </row>
    <row r="2224" spans="1:9" x14ac:dyDescent="0.35">
      <c r="A2224" s="6">
        <v>0.41471064814814818</v>
      </c>
      <c r="B2224" s="5">
        <v>97.701520000000002</v>
      </c>
      <c r="C2224" s="5">
        <v>98.445599999999999</v>
      </c>
      <c r="D2224" s="5">
        <v>93.758110000000002</v>
      </c>
      <c r="E2224" s="5">
        <v>73.075360000000003</v>
      </c>
      <c r="F2224" s="5">
        <v>39.308700000000002</v>
      </c>
      <c r="G2224" s="5">
        <v>23.22682</v>
      </c>
      <c r="H2224" s="5">
        <v>17.917259999999999</v>
      </c>
      <c r="I2224" s="5">
        <v>5.1040010000000002</v>
      </c>
    </row>
    <row r="2225" spans="1:9" x14ac:dyDescent="0.35">
      <c r="A2225" s="6">
        <v>0.41472222222222221</v>
      </c>
      <c r="B2225" s="5">
        <v>97.631519999999995</v>
      </c>
      <c r="C2225" s="5">
        <v>98.430030000000002</v>
      </c>
      <c r="D2225" s="5">
        <v>93.71378</v>
      </c>
      <c r="E2225" s="5">
        <v>73.063749999999999</v>
      </c>
      <c r="F2225" s="5">
        <v>39.32282</v>
      </c>
      <c r="G2225" s="5">
        <v>23.286180000000002</v>
      </c>
      <c r="H2225" s="5">
        <v>19.806509999999999</v>
      </c>
      <c r="I2225" s="5">
        <v>5.1336870000000001</v>
      </c>
    </row>
    <row r="2226" spans="1:9" x14ac:dyDescent="0.35">
      <c r="A2226" s="6">
        <v>0.41473379629629631</v>
      </c>
      <c r="B2226" s="5">
        <v>97.67071</v>
      </c>
      <c r="C2226" s="5">
        <v>98.439419999999998</v>
      </c>
      <c r="D2226" s="5">
        <v>93.718699999999998</v>
      </c>
      <c r="E2226" s="5">
        <v>73.089510000000004</v>
      </c>
      <c r="F2226" s="5">
        <v>39.329740000000001</v>
      </c>
      <c r="G2226" s="5">
        <v>23.22766</v>
      </c>
      <c r="H2226" s="5">
        <v>21.154949999999999</v>
      </c>
      <c r="I2226" s="5">
        <v>5.1561909999999997</v>
      </c>
    </row>
    <row r="2227" spans="1:9" x14ac:dyDescent="0.35">
      <c r="A2227" s="6">
        <v>0.41474537037037035</v>
      </c>
      <c r="B2227" s="5">
        <v>97.627979999999994</v>
      </c>
      <c r="C2227" s="5">
        <v>98.414749999999998</v>
      </c>
      <c r="D2227" s="5">
        <v>93.751859999999994</v>
      </c>
      <c r="E2227" s="5">
        <v>73.173289999999994</v>
      </c>
      <c r="F2227" s="5">
        <v>39.381639999999997</v>
      </c>
      <c r="G2227" s="5">
        <v>23.27835</v>
      </c>
      <c r="H2227" s="5">
        <v>20.321850000000001</v>
      </c>
      <c r="I2227" s="5">
        <v>5.165019</v>
      </c>
    </row>
    <row r="2228" spans="1:9" x14ac:dyDescent="0.35">
      <c r="A2228" s="6">
        <v>0.4147569444444445</v>
      </c>
      <c r="B2228" s="5">
        <v>97.699460000000002</v>
      </c>
      <c r="C2228" s="5">
        <v>98.451030000000003</v>
      </c>
      <c r="D2228" s="5">
        <v>93.767399999999995</v>
      </c>
      <c r="E2228" s="5">
        <v>73.175319999999999</v>
      </c>
      <c r="F2228" s="5">
        <v>39.45055</v>
      </c>
      <c r="G2228" s="5">
        <v>23.302810000000001</v>
      </c>
      <c r="H2228" s="5">
        <v>20.32837</v>
      </c>
      <c r="I2228" s="5">
        <v>5.1459450000000002</v>
      </c>
    </row>
    <row r="2229" spans="1:9" x14ac:dyDescent="0.35">
      <c r="A2229" s="6">
        <v>0.41476851851851854</v>
      </c>
      <c r="B2229" s="5">
        <v>97.677509999999998</v>
      </c>
      <c r="C2229" s="5">
        <v>98.436239999999998</v>
      </c>
      <c r="D2229" s="5">
        <v>93.748909999999995</v>
      </c>
      <c r="E2229" s="5">
        <v>73.185680000000005</v>
      </c>
      <c r="F2229" s="5">
        <v>39.468330000000002</v>
      </c>
      <c r="G2229" s="5">
        <v>23.286519999999999</v>
      </c>
      <c r="H2229" s="5">
        <v>21.391639999999999</v>
      </c>
      <c r="I2229" s="5">
        <v>5.1060590000000001</v>
      </c>
    </row>
    <row r="2230" spans="1:9" x14ac:dyDescent="0.35">
      <c r="A2230" s="6">
        <v>0.41478009259259258</v>
      </c>
      <c r="B2230" s="5">
        <v>97.689210000000003</v>
      </c>
      <c r="C2230" s="5">
        <v>98.436840000000004</v>
      </c>
      <c r="D2230" s="5">
        <v>93.799899999999994</v>
      </c>
      <c r="E2230" s="5">
        <v>73.193020000000004</v>
      </c>
      <c r="F2230" s="5">
        <v>39.475529999999999</v>
      </c>
      <c r="G2230" s="5">
        <v>23.289249999999999</v>
      </c>
      <c r="H2230" s="5">
        <v>21.792169999999999</v>
      </c>
      <c r="I2230" s="5">
        <v>5.071936</v>
      </c>
    </row>
    <row r="2231" spans="1:9" x14ac:dyDescent="0.35">
      <c r="A2231" s="6">
        <v>0.41479166666666667</v>
      </c>
      <c r="B2231" s="5">
        <v>97.728030000000004</v>
      </c>
      <c r="C2231" s="5">
        <v>98.435429999999997</v>
      </c>
      <c r="D2231" s="5">
        <v>93.779949999999999</v>
      </c>
      <c r="E2231" s="5">
        <v>73.21602</v>
      </c>
      <c r="F2231" s="5">
        <v>39.487360000000002</v>
      </c>
      <c r="G2231" s="5">
        <v>23.2821</v>
      </c>
      <c r="H2231" s="5">
        <v>21.132629999999999</v>
      </c>
      <c r="I2231" s="5">
        <v>5.057207</v>
      </c>
    </row>
    <row r="2232" spans="1:9" x14ac:dyDescent="0.35">
      <c r="A2232" s="6">
        <v>0.41480324074074071</v>
      </c>
      <c r="B2232" s="5">
        <v>97.691580000000002</v>
      </c>
      <c r="C2232" s="5">
        <v>98.406559999999999</v>
      </c>
      <c r="D2232" s="5">
        <v>93.762299999999996</v>
      </c>
      <c r="E2232" s="5">
        <v>73.227649999999997</v>
      </c>
      <c r="F2232" s="5">
        <v>39.539810000000003</v>
      </c>
      <c r="G2232" s="5">
        <v>23.28294</v>
      </c>
      <c r="H2232" s="5">
        <v>18.4757</v>
      </c>
      <c r="I2232" s="5">
        <v>5.0474639999999997</v>
      </c>
    </row>
    <row r="2233" spans="1:9" x14ac:dyDescent="0.35">
      <c r="A2233" s="6">
        <v>0.4148148148148148</v>
      </c>
      <c r="B2233" s="5">
        <v>97.678470000000004</v>
      </c>
      <c r="C2233" s="5">
        <v>98.418869999999998</v>
      </c>
      <c r="D2233" s="5">
        <v>93.774709999999999</v>
      </c>
      <c r="E2233" s="5">
        <v>73.254630000000006</v>
      </c>
      <c r="F2233" s="5">
        <v>39.58569</v>
      </c>
      <c r="G2233" s="5">
        <v>23.29552</v>
      </c>
      <c r="H2233" s="5">
        <v>17.367629999999998</v>
      </c>
      <c r="I2233" s="5">
        <v>5.0433019999999997</v>
      </c>
    </row>
    <row r="2234" spans="1:9" x14ac:dyDescent="0.35">
      <c r="A2234" s="6">
        <v>0.41482638888888884</v>
      </c>
      <c r="B2234" s="5">
        <v>97.712010000000006</v>
      </c>
      <c r="C2234" s="5">
        <v>98.423730000000006</v>
      </c>
      <c r="D2234" s="5">
        <v>93.794280000000001</v>
      </c>
      <c r="E2234" s="5">
        <v>73.321479999999994</v>
      </c>
      <c r="F2234" s="5">
        <v>39.627960000000002</v>
      </c>
      <c r="G2234" s="5">
        <v>23.325209999999998</v>
      </c>
      <c r="H2234" s="5">
        <v>18.360499999999998</v>
      </c>
      <c r="I2234" s="5">
        <v>5.0421579999999997</v>
      </c>
    </row>
    <row r="2235" spans="1:9" x14ac:dyDescent="0.35">
      <c r="A2235" s="6">
        <v>0.41483796296296299</v>
      </c>
      <c r="B2235" s="5">
        <v>97.707369999999997</v>
      </c>
      <c r="C2235" s="5">
        <v>98.443680000000001</v>
      </c>
      <c r="D2235" s="5">
        <v>93.82799</v>
      </c>
      <c r="E2235" s="5">
        <v>73.30744</v>
      </c>
      <c r="F2235" s="5">
        <v>39.64969</v>
      </c>
      <c r="G2235" s="5">
        <v>23.319880000000001</v>
      </c>
      <c r="H2235" s="5">
        <v>20.916260000000001</v>
      </c>
      <c r="I2235" s="5">
        <v>5.0777450000000002</v>
      </c>
    </row>
    <row r="2236" spans="1:9" x14ac:dyDescent="0.35">
      <c r="A2236" s="6">
        <v>0.41484953703703703</v>
      </c>
      <c r="B2236" s="5">
        <v>97.675380000000004</v>
      </c>
      <c r="C2236" s="5">
        <v>98.437340000000006</v>
      </c>
      <c r="D2236" s="5">
        <v>93.814729999999997</v>
      </c>
      <c r="E2236" s="5">
        <v>73.316209999999998</v>
      </c>
      <c r="F2236" s="5">
        <v>39.655149999999999</v>
      </c>
      <c r="G2236" s="5">
        <v>23.310590000000001</v>
      </c>
      <c r="H2236" s="5">
        <v>23.183330000000002</v>
      </c>
      <c r="I2236" s="5">
        <v>5.1336409999999999</v>
      </c>
    </row>
    <row r="2237" spans="1:9" x14ac:dyDescent="0.35">
      <c r="A2237" s="6">
        <v>0.41486111111111112</v>
      </c>
      <c r="B2237" s="5">
        <v>97.718639999999994</v>
      </c>
      <c r="C2237" s="5">
        <v>98.414959999999994</v>
      </c>
      <c r="D2237" s="5">
        <v>93.780969999999996</v>
      </c>
      <c r="E2237" s="5">
        <v>73.390410000000003</v>
      </c>
      <c r="F2237" s="5">
        <v>39.707949999999997</v>
      </c>
      <c r="G2237" s="5">
        <v>23.299759999999999</v>
      </c>
      <c r="H2237" s="5">
        <v>23.887270000000001</v>
      </c>
      <c r="I2237" s="5">
        <v>5.1652940000000003</v>
      </c>
    </row>
    <row r="2238" spans="1:9" x14ac:dyDescent="0.35">
      <c r="A2238" s="6">
        <v>0.41487268518518516</v>
      </c>
      <c r="B2238" s="5">
        <v>97.695239999999998</v>
      </c>
      <c r="C2238" s="5">
        <v>98.431619999999995</v>
      </c>
      <c r="D2238" s="5">
        <v>93.790679999999995</v>
      </c>
      <c r="E2238" s="5">
        <v>73.338920000000002</v>
      </c>
      <c r="F2238" s="5">
        <v>39.733069999999998</v>
      </c>
      <c r="G2238" s="5">
        <v>23.325060000000001</v>
      </c>
      <c r="H2238" s="5">
        <v>22.87293</v>
      </c>
      <c r="I2238" s="5">
        <v>5.1407759999999998</v>
      </c>
    </row>
    <row r="2239" spans="1:9" x14ac:dyDescent="0.35">
      <c r="A2239" s="6">
        <v>0.41488425925925926</v>
      </c>
      <c r="B2239" s="5">
        <v>97.676060000000007</v>
      </c>
      <c r="C2239" s="5">
        <v>98.412729999999996</v>
      </c>
      <c r="D2239" s="5">
        <v>93.782939999999996</v>
      </c>
      <c r="E2239" s="5">
        <v>73.371269999999996</v>
      </c>
      <c r="F2239" s="5">
        <v>39.769660000000002</v>
      </c>
      <c r="G2239" s="5">
        <v>23.313359999999999</v>
      </c>
      <c r="H2239" s="5">
        <v>21.06475</v>
      </c>
      <c r="I2239" s="5">
        <v>5.1006159999999996</v>
      </c>
    </row>
    <row r="2240" spans="1:9" x14ac:dyDescent="0.35">
      <c r="A2240" s="6">
        <v>0.4148958333333333</v>
      </c>
      <c r="B2240" s="5">
        <v>97.692999999999998</v>
      </c>
      <c r="C2240" s="5">
        <v>98.451819999999998</v>
      </c>
      <c r="D2240" s="5">
        <v>93.77543</v>
      </c>
      <c r="E2240" s="5">
        <v>73.403959999999998</v>
      </c>
      <c r="F2240" s="5">
        <v>39.79222</v>
      </c>
      <c r="G2240" s="5">
        <v>23.347930000000002</v>
      </c>
      <c r="H2240" s="5">
        <v>21.088149999999999</v>
      </c>
      <c r="I2240" s="5">
        <v>5.0955839999999997</v>
      </c>
    </row>
    <row r="2241" spans="1:9" x14ac:dyDescent="0.35">
      <c r="A2241" s="6">
        <v>0.41490740740740745</v>
      </c>
      <c r="B2241" s="5">
        <v>97.669439999999994</v>
      </c>
      <c r="C2241" s="5">
        <v>98.431479999999993</v>
      </c>
      <c r="D2241" s="5">
        <v>93.805369999999996</v>
      </c>
      <c r="E2241" s="5">
        <v>73.419079999999994</v>
      </c>
      <c r="F2241" s="5">
        <v>39.810839999999999</v>
      </c>
      <c r="G2241" s="5">
        <v>23.360579999999999</v>
      </c>
      <c r="H2241" s="5">
        <v>21.54711</v>
      </c>
      <c r="I2241" s="5">
        <v>5.1291120000000001</v>
      </c>
    </row>
    <row r="2242" spans="1:9" x14ac:dyDescent="0.35">
      <c r="A2242" s="6">
        <v>0.41491898148148149</v>
      </c>
      <c r="B2242" s="5">
        <v>97.698629999999994</v>
      </c>
      <c r="C2242" s="5">
        <v>98.445989999999995</v>
      </c>
      <c r="D2242" s="5">
        <v>93.837760000000003</v>
      </c>
      <c r="E2242" s="5">
        <v>73.451260000000005</v>
      </c>
      <c r="F2242" s="5">
        <v>39.83596</v>
      </c>
      <c r="G2242" s="5">
        <v>23.345559999999999</v>
      </c>
      <c r="H2242" s="5">
        <v>22.13486</v>
      </c>
      <c r="I2242" s="5">
        <v>5.1540419999999996</v>
      </c>
    </row>
    <row r="2243" spans="1:9" x14ac:dyDescent="0.35">
      <c r="A2243" s="6">
        <v>0.41493055555555558</v>
      </c>
      <c r="B2243" s="5">
        <v>97.673739999999995</v>
      </c>
      <c r="C2243" s="5">
        <v>98.417060000000006</v>
      </c>
      <c r="D2243" s="5">
        <v>93.772229999999993</v>
      </c>
      <c r="E2243" s="5">
        <v>73.414240000000007</v>
      </c>
      <c r="F2243" s="5">
        <v>39.827379999999998</v>
      </c>
      <c r="G2243" s="5">
        <v>23.29834</v>
      </c>
      <c r="H2243" s="5">
        <v>22.862120000000001</v>
      </c>
      <c r="I2243" s="5">
        <v>5.1338699999999999</v>
      </c>
    </row>
    <row r="2244" spans="1:9" x14ac:dyDescent="0.35">
      <c r="A2244" s="6">
        <v>0.41494212962962962</v>
      </c>
      <c r="B2244" s="5">
        <v>97.720889999999997</v>
      </c>
      <c r="C2244" s="5">
        <v>98.468260000000001</v>
      </c>
      <c r="D2244" s="5">
        <v>93.820250000000001</v>
      </c>
      <c r="E2244" s="5">
        <v>73.462680000000006</v>
      </c>
      <c r="F2244" s="5">
        <v>39.913519999999998</v>
      </c>
      <c r="G2244" s="5">
        <v>23.358139999999999</v>
      </c>
      <c r="H2244" s="5">
        <v>23.04926</v>
      </c>
      <c r="I2244" s="5">
        <v>5.1002960000000002</v>
      </c>
    </row>
    <row r="2245" spans="1:9" x14ac:dyDescent="0.35">
      <c r="A2245" s="6">
        <v>0.41495370370370371</v>
      </c>
      <c r="B2245" s="5">
        <v>97.700699999999998</v>
      </c>
      <c r="C2245" s="5">
        <v>98.430670000000006</v>
      </c>
      <c r="D2245" s="5">
        <v>93.808639999999997</v>
      </c>
      <c r="E2245" s="5">
        <v>73.466200000000001</v>
      </c>
      <c r="F2245" s="5">
        <v>39.8994</v>
      </c>
      <c r="G2245" s="5">
        <v>23.346399999999999</v>
      </c>
      <c r="H2245" s="5">
        <v>22.518809999999998</v>
      </c>
      <c r="I2245" s="5">
        <v>5.0703339999999999</v>
      </c>
    </row>
    <row r="2246" spans="1:9" x14ac:dyDescent="0.35">
      <c r="A2246" s="6">
        <v>0.41496527777777775</v>
      </c>
      <c r="B2246" s="5">
        <v>97.700230000000005</v>
      </c>
      <c r="C2246" s="5">
        <v>98.434299999999993</v>
      </c>
      <c r="D2246" s="5">
        <v>93.805499999999995</v>
      </c>
      <c r="E2246" s="5">
        <v>73.477999999999994</v>
      </c>
      <c r="F2246" s="5">
        <v>39.944789999999998</v>
      </c>
      <c r="G2246" s="5">
        <v>23.34723</v>
      </c>
      <c r="H2246" s="5">
        <v>21.424700000000001</v>
      </c>
      <c r="I2246" s="5">
        <v>5.0562469999999999</v>
      </c>
    </row>
    <row r="2247" spans="1:9" x14ac:dyDescent="0.35">
      <c r="A2247" s="6">
        <v>0.4149768518518519</v>
      </c>
      <c r="B2247" s="5">
        <v>97.660889999999995</v>
      </c>
      <c r="C2247" s="5">
        <v>98.425420000000003</v>
      </c>
      <c r="D2247" s="5">
        <v>93.794589999999999</v>
      </c>
      <c r="E2247" s="5">
        <v>73.486760000000004</v>
      </c>
      <c r="F2247" s="5">
        <v>40.025149999999996</v>
      </c>
      <c r="G2247" s="5">
        <v>23.376919999999998</v>
      </c>
      <c r="H2247" s="5">
        <v>20.596119999999999</v>
      </c>
      <c r="I2247" s="5">
        <v>5.051444</v>
      </c>
    </row>
    <row r="2248" spans="1:9" x14ac:dyDescent="0.35">
      <c r="A2248" s="6">
        <v>0.41498842592592594</v>
      </c>
      <c r="B2248" s="5">
        <v>97.678690000000003</v>
      </c>
      <c r="C2248" s="5">
        <v>98.473179999999999</v>
      </c>
      <c r="D2248" s="5">
        <v>93.821690000000004</v>
      </c>
      <c r="E2248" s="5">
        <v>73.543819999999997</v>
      </c>
      <c r="F2248" s="5">
        <v>40.003189999999996</v>
      </c>
      <c r="G2248" s="5">
        <v>23.357410000000002</v>
      </c>
      <c r="H2248" s="5">
        <v>20.687470000000001</v>
      </c>
      <c r="I2248" s="5">
        <v>5.0801689999999997</v>
      </c>
    </row>
    <row r="2249" spans="1:9" x14ac:dyDescent="0.35">
      <c r="A2249" s="6">
        <v>0.41500000000000004</v>
      </c>
      <c r="B2249" s="5">
        <v>97.691720000000004</v>
      </c>
      <c r="C2249" s="5">
        <v>98.432730000000006</v>
      </c>
      <c r="D2249" s="5">
        <v>93.843469999999996</v>
      </c>
      <c r="E2249" s="5">
        <v>73.537409999999994</v>
      </c>
      <c r="F2249" s="5">
        <v>40.048720000000003</v>
      </c>
      <c r="G2249" s="5">
        <v>23.37688</v>
      </c>
      <c r="H2249" s="5">
        <v>20.864719999999998</v>
      </c>
      <c r="I2249" s="5">
        <v>5.119186</v>
      </c>
    </row>
    <row r="2250" spans="1:9" x14ac:dyDescent="0.35">
      <c r="A2250" s="6">
        <v>0.41501157407407407</v>
      </c>
      <c r="B2250" s="5">
        <v>97.711939999999998</v>
      </c>
      <c r="C2250" s="5">
        <v>98.478409999999997</v>
      </c>
      <c r="D2250" s="5">
        <v>93.863939999999999</v>
      </c>
      <c r="E2250" s="5">
        <v>73.59778</v>
      </c>
      <c r="F2250" s="5">
        <v>40.0991</v>
      </c>
      <c r="G2250" s="5">
        <v>23.378489999999999</v>
      </c>
      <c r="H2250" s="5">
        <v>21.10886</v>
      </c>
      <c r="I2250" s="5">
        <v>5.1311249999999999</v>
      </c>
    </row>
    <row r="2251" spans="1:9" x14ac:dyDescent="0.35">
      <c r="A2251" s="6">
        <v>0.41502314814814811</v>
      </c>
      <c r="B2251" s="5">
        <v>97.681870000000004</v>
      </c>
      <c r="C2251" s="5">
        <v>98.465289999999996</v>
      </c>
      <c r="D2251" s="5">
        <v>93.856930000000006</v>
      </c>
      <c r="E2251" s="5">
        <v>73.593279999999993</v>
      </c>
      <c r="F2251" s="5">
        <v>40.104500000000002</v>
      </c>
      <c r="G2251" s="5">
        <v>23.374919999999999</v>
      </c>
      <c r="H2251" s="5">
        <v>21.38466</v>
      </c>
      <c r="I2251" s="5">
        <v>5.1084370000000003</v>
      </c>
    </row>
    <row r="2252" spans="1:9" x14ac:dyDescent="0.35">
      <c r="A2252" s="6">
        <v>0.41503472222222221</v>
      </c>
      <c r="B2252" s="5">
        <v>97.728890000000007</v>
      </c>
      <c r="C2252" s="5">
        <v>98.476339999999993</v>
      </c>
      <c r="D2252" s="5">
        <v>93.846500000000006</v>
      </c>
      <c r="E2252" s="5">
        <v>73.60839</v>
      </c>
      <c r="F2252" s="5">
        <v>40.127330000000001</v>
      </c>
      <c r="G2252" s="5">
        <v>23.386220000000002</v>
      </c>
      <c r="H2252" s="5">
        <v>21.367940000000001</v>
      </c>
      <c r="I2252" s="5">
        <v>5.0814500000000002</v>
      </c>
    </row>
    <row r="2253" spans="1:9" x14ac:dyDescent="0.35">
      <c r="A2253" s="6">
        <v>0.41504629629629625</v>
      </c>
      <c r="B2253" s="5">
        <v>97.719440000000006</v>
      </c>
      <c r="C2253" s="5">
        <v>98.467449999999999</v>
      </c>
      <c r="D2253" s="5">
        <v>93.849050000000005</v>
      </c>
      <c r="E2253" s="5">
        <v>73.625979999999998</v>
      </c>
      <c r="F2253" s="5">
        <v>40.149259999999998</v>
      </c>
      <c r="G2253" s="5">
        <v>23.38918</v>
      </c>
      <c r="H2253" s="5">
        <v>21.639759999999999</v>
      </c>
      <c r="I2253" s="5">
        <v>5.062284</v>
      </c>
    </row>
    <row r="2254" spans="1:9" x14ac:dyDescent="0.35">
      <c r="A2254" s="6">
        <v>0.4150578703703704</v>
      </c>
      <c r="B2254" s="5">
        <v>97.679540000000003</v>
      </c>
      <c r="C2254" s="5">
        <v>98.445419999999999</v>
      </c>
      <c r="D2254" s="5">
        <v>93.870199999999997</v>
      </c>
      <c r="E2254" s="5">
        <v>73.668599999999998</v>
      </c>
      <c r="F2254" s="5">
        <v>40.217970000000001</v>
      </c>
      <c r="G2254" s="5">
        <v>23.420719999999999</v>
      </c>
      <c r="H2254" s="5">
        <v>20.861350000000002</v>
      </c>
      <c r="I2254" s="5">
        <v>5.0525419999999999</v>
      </c>
    </row>
    <row r="2255" spans="1:9" x14ac:dyDescent="0.35">
      <c r="A2255" s="6">
        <v>0.41506944444444444</v>
      </c>
      <c r="B2255" s="5">
        <v>97.674199999999999</v>
      </c>
      <c r="C2255" s="5">
        <v>98.429720000000003</v>
      </c>
      <c r="D2255" s="5">
        <v>93.840479999999999</v>
      </c>
      <c r="E2255" s="5">
        <v>73.653819999999996</v>
      </c>
      <c r="F2255" s="5">
        <v>40.229109999999999</v>
      </c>
      <c r="G2255" s="5">
        <v>23.432649999999999</v>
      </c>
      <c r="H2255" s="5">
        <v>19.497949999999999</v>
      </c>
      <c r="I2255" s="5">
        <v>5.0518559999999999</v>
      </c>
    </row>
    <row r="2256" spans="1:9" x14ac:dyDescent="0.35">
      <c r="A2256" s="6">
        <v>0.41508101851851853</v>
      </c>
      <c r="B2256" s="5">
        <v>97.680400000000006</v>
      </c>
      <c r="C2256" s="5">
        <v>98.418170000000003</v>
      </c>
      <c r="D2256" s="5">
        <v>93.822029999999998</v>
      </c>
      <c r="E2256" s="5">
        <v>73.675479999999993</v>
      </c>
      <c r="F2256" s="5">
        <v>40.222050000000003</v>
      </c>
      <c r="G2256" s="5">
        <v>23.387540000000001</v>
      </c>
      <c r="H2256" s="5">
        <v>18.83841</v>
      </c>
      <c r="I2256" s="5">
        <v>5.0492020000000002</v>
      </c>
    </row>
    <row r="2257" spans="1:9" x14ac:dyDescent="0.35">
      <c r="A2257" s="6">
        <v>0.41509259259259257</v>
      </c>
      <c r="B2257" s="5">
        <v>97.644779999999997</v>
      </c>
      <c r="C2257" s="5">
        <v>98.417699999999996</v>
      </c>
      <c r="D2257" s="5">
        <v>93.83869</v>
      </c>
      <c r="E2257" s="5">
        <v>73.67671</v>
      </c>
      <c r="F2257" s="5">
        <v>40.26634</v>
      </c>
      <c r="G2257" s="5">
        <v>23.433959999999999</v>
      </c>
      <c r="H2257" s="5">
        <v>17.78388</v>
      </c>
      <c r="I2257" s="5">
        <v>5.0497509999999997</v>
      </c>
    </row>
    <row r="2258" spans="1:9" x14ac:dyDescent="0.35">
      <c r="A2258" s="6">
        <v>0.41510416666666666</v>
      </c>
      <c r="B2258" s="5">
        <v>97.678380000000004</v>
      </c>
      <c r="C2258" s="5">
        <v>98.407700000000006</v>
      </c>
      <c r="D2258" s="5">
        <v>93.853809999999996</v>
      </c>
      <c r="E2258" s="5">
        <v>73.695269999999994</v>
      </c>
      <c r="F2258" s="5">
        <v>40.273949999999999</v>
      </c>
      <c r="G2258" s="5">
        <v>23.36985</v>
      </c>
      <c r="H2258" s="5">
        <v>16.887650000000001</v>
      </c>
      <c r="I2258" s="5">
        <v>5.0508030000000002</v>
      </c>
    </row>
    <row r="2259" spans="1:9" x14ac:dyDescent="0.35">
      <c r="A2259" s="6">
        <v>0.4151157407407407</v>
      </c>
      <c r="B2259" s="5">
        <v>97.657709999999994</v>
      </c>
      <c r="C2259" s="5">
        <v>98.445849999999993</v>
      </c>
      <c r="D2259" s="5">
        <v>93.863969999999995</v>
      </c>
      <c r="E2259" s="5">
        <v>73.731650000000002</v>
      </c>
      <c r="F2259" s="5">
        <v>40.337400000000002</v>
      </c>
      <c r="G2259" s="5">
        <v>23.413060000000002</v>
      </c>
      <c r="H2259" s="5">
        <v>16.424160000000001</v>
      </c>
      <c r="I2259" s="5">
        <v>5.0490199999999996</v>
      </c>
    </row>
    <row r="2260" spans="1:9" x14ac:dyDescent="0.35">
      <c r="A2260" s="6">
        <v>0.41512731481481485</v>
      </c>
      <c r="B2260" s="5">
        <v>97.704970000000003</v>
      </c>
      <c r="C2260" s="5">
        <v>98.402739999999994</v>
      </c>
      <c r="D2260" s="5">
        <v>93.871539999999996</v>
      </c>
      <c r="E2260" s="5">
        <v>73.732029999999995</v>
      </c>
      <c r="F2260" s="5">
        <v>40.374490000000002</v>
      </c>
      <c r="G2260" s="5">
        <v>23.409050000000001</v>
      </c>
      <c r="H2260" s="5">
        <v>16.891030000000001</v>
      </c>
      <c r="I2260" s="5">
        <v>5.0463659999999999</v>
      </c>
    </row>
    <row r="2261" spans="1:9" x14ac:dyDescent="0.35">
      <c r="A2261" s="6">
        <v>0.41513888888888889</v>
      </c>
      <c r="B2261" s="5">
        <v>97.690830000000005</v>
      </c>
      <c r="C2261" s="5">
        <v>98.438969999999998</v>
      </c>
      <c r="D2261" s="5">
        <v>93.874949999999998</v>
      </c>
      <c r="E2261" s="5">
        <v>73.793059999999997</v>
      </c>
      <c r="F2261" s="5">
        <v>40.392130000000002</v>
      </c>
      <c r="G2261" s="5">
        <v>23.396139999999999</v>
      </c>
      <c r="H2261" s="5">
        <v>17.729500000000002</v>
      </c>
      <c r="I2261" s="5">
        <v>5.0476470000000004</v>
      </c>
    </row>
    <row r="2262" spans="1:9" x14ac:dyDescent="0.35">
      <c r="A2262" s="6">
        <v>0.41515046296296299</v>
      </c>
      <c r="B2262" s="5">
        <v>97.684399999999997</v>
      </c>
      <c r="C2262" s="5">
        <v>98.478449999999995</v>
      </c>
      <c r="D2262" s="5">
        <v>93.855500000000006</v>
      </c>
      <c r="E2262" s="5">
        <v>73.765330000000006</v>
      </c>
      <c r="F2262" s="5">
        <v>40.414279999999998</v>
      </c>
      <c r="G2262" s="5">
        <v>23.433039999999998</v>
      </c>
      <c r="H2262" s="5">
        <v>18.898240000000001</v>
      </c>
      <c r="I2262" s="5">
        <v>5.0470069999999998</v>
      </c>
    </row>
    <row r="2263" spans="1:9" x14ac:dyDescent="0.35">
      <c r="A2263" s="6">
        <v>0.41516203703703702</v>
      </c>
      <c r="B2263" s="5">
        <v>97.683109999999999</v>
      </c>
      <c r="C2263" s="5">
        <v>98.470759999999999</v>
      </c>
      <c r="D2263" s="5">
        <v>93.902879999999996</v>
      </c>
      <c r="E2263" s="5">
        <v>73.824370000000002</v>
      </c>
      <c r="F2263" s="5">
        <v>40.50056</v>
      </c>
      <c r="G2263" s="5">
        <v>23.440670000000001</v>
      </c>
      <c r="H2263" s="5">
        <v>18.634779999999999</v>
      </c>
      <c r="I2263" s="5">
        <v>5.0506200000000003</v>
      </c>
    </row>
    <row r="2264" spans="1:9" x14ac:dyDescent="0.35">
      <c r="A2264" s="6">
        <v>0.41517361111111112</v>
      </c>
      <c r="B2264" s="5">
        <v>97.663560000000004</v>
      </c>
      <c r="C2264" s="5">
        <v>98.446879999999993</v>
      </c>
      <c r="D2264" s="5">
        <v>93.881960000000007</v>
      </c>
      <c r="E2264" s="5">
        <v>73.831710000000001</v>
      </c>
      <c r="F2264" s="5">
        <v>40.485329999999998</v>
      </c>
      <c r="G2264" s="5">
        <v>23.441800000000001</v>
      </c>
      <c r="H2264" s="5">
        <v>18.482679999999998</v>
      </c>
      <c r="I2264" s="5">
        <v>5.0531819999999996</v>
      </c>
    </row>
    <row r="2265" spans="1:9" x14ac:dyDescent="0.35">
      <c r="A2265" s="6">
        <v>0.41518518518518516</v>
      </c>
      <c r="B2265" s="5">
        <v>97.648539999999997</v>
      </c>
      <c r="C2265" s="5">
        <v>98.443340000000006</v>
      </c>
      <c r="D2265" s="5">
        <v>93.878969999999995</v>
      </c>
      <c r="E2265" s="5">
        <v>73.843760000000003</v>
      </c>
      <c r="F2265" s="5">
        <v>40.516550000000002</v>
      </c>
      <c r="G2265" s="5">
        <v>23.440270000000002</v>
      </c>
      <c r="H2265" s="5">
        <v>19.130330000000001</v>
      </c>
      <c r="I2265" s="5">
        <v>5.0527709999999999</v>
      </c>
    </row>
    <row r="2266" spans="1:9" x14ac:dyDescent="0.35">
      <c r="A2266" s="6">
        <v>0.41519675925925931</v>
      </c>
      <c r="B2266" s="5">
        <v>97.714939999999999</v>
      </c>
      <c r="C2266" s="5">
        <v>98.467219999999998</v>
      </c>
      <c r="D2266" s="5">
        <v>93.918210000000002</v>
      </c>
      <c r="E2266" s="5">
        <v>73.891109999999998</v>
      </c>
      <c r="F2266" s="5">
        <v>40.576250000000002</v>
      </c>
      <c r="G2266" s="5">
        <v>23.446390000000001</v>
      </c>
      <c r="H2266" s="5">
        <v>20.93759</v>
      </c>
      <c r="I2266" s="5">
        <v>5.0521760000000002</v>
      </c>
    </row>
    <row r="2267" spans="1:9" x14ac:dyDescent="0.35">
      <c r="A2267" s="6">
        <v>0.41520833333333335</v>
      </c>
      <c r="B2267" s="5">
        <v>97.677189999999996</v>
      </c>
      <c r="C2267" s="5">
        <v>98.467690000000005</v>
      </c>
      <c r="D2267" s="5">
        <v>93.899060000000006</v>
      </c>
      <c r="E2267" s="5">
        <v>73.881280000000004</v>
      </c>
      <c r="F2267" s="5">
        <v>40.568579999999997</v>
      </c>
      <c r="G2267" s="5">
        <v>23.484210000000001</v>
      </c>
      <c r="H2267" s="5">
        <v>22.257729999999999</v>
      </c>
      <c r="I2267" s="5">
        <v>5.0588990000000003</v>
      </c>
    </row>
    <row r="2268" spans="1:9" x14ac:dyDescent="0.35">
      <c r="A2268" s="6">
        <v>0.41521990740740744</v>
      </c>
      <c r="B2268" s="5">
        <v>97.702619999999996</v>
      </c>
      <c r="C2268" s="5">
        <v>98.450609999999998</v>
      </c>
      <c r="D2268" s="5">
        <v>93.864810000000006</v>
      </c>
      <c r="E2268" s="5">
        <v>73.891329999999996</v>
      </c>
      <c r="F2268" s="5">
        <v>40.597839999999998</v>
      </c>
      <c r="G2268" s="5">
        <v>23.436440000000001</v>
      </c>
      <c r="H2268" s="5">
        <v>21.364260000000002</v>
      </c>
      <c r="I2268" s="5">
        <v>5.0851550000000003</v>
      </c>
    </row>
    <row r="2269" spans="1:9" x14ac:dyDescent="0.35">
      <c r="A2269" s="6">
        <v>0.41523148148148148</v>
      </c>
      <c r="B2269" s="5">
        <v>97.68974</v>
      </c>
      <c r="C2269" s="5">
        <v>98.458950000000002</v>
      </c>
      <c r="D2269" s="5">
        <v>93.926929999999999</v>
      </c>
      <c r="E2269" s="5">
        <v>73.909580000000005</v>
      </c>
      <c r="F2269" s="5">
        <v>40.604900000000001</v>
      </c>
      <c r="G2269" s="5">
        <v>23.484500000000001</v>
      </c>
      <c r="H2269" s="5">
        <v>20.909980000000001</v>
      </c>
      <c r="I2269" s="5">
        <v>5.1186379999999998</v>
      </c>
    </row>
    <row r="2270" spans="1:9" x14ac:dyDescent="0.35">
      <c r="A2270" s="6">
        <v>0.41524305555555557</v>
      </c>
      <c r="B2270" s="5">
        <v>97.619299999999996</v>
      </c>
      <c r="C2270" s="5">
        <v>98.468549999999993</v>
      </c>
      <c r="D2270" s="5">
        <v>93.889979999999994</v>
      </c>
      <c r="E2270" s="5">
        <v>73.927350000000004</v>
      </c>
      <c r="F2270" s="5">
        <v>40.682049999999997</v>
      </c>
      <c r="G2270" s="5">
        <v>23.45635</v>
      </c>
      <c r="H2270" s="5">
        <v>20.85314</v>
      </c>
      <c r="I2270" s="5">
        <v>5.1178590000000002</v>
      </c>
    </row>
    <row r="2271" spans="1:9" x14ac:dyDescent="0.35">
      <c r="A2271" s="6">
        <v>0.41525462962962961</v>
      </c>
      <c r="B2271" s="5">
        <v>97.652569999999997</v>
      </c>
      <c r="C2271" s="5">
        <v>98.454340000000002</v>
      </c>
      <c r="D2271" s="5">
        <v>93.951250000000002</v>
      </c>
      <c r="E2271" s="5">
        <v>73.988140000000001</v>
      </c>
      <c r="F2271" s="5">
        <v>40.713949999999997</v>
      </c>
      <c r="G2271" s="5">
        <v>23.490379999999998</v>
      </c>
      <c r="H2271" s="5">
        <v>19.85613</v>
      </c>
      <c r="I2271" s="5">
        <v>5.0944859999999998</v>
      </c>
    </row>
    <row r="2272" spans="1:9" x14ac:dyDescent="0.35">
      <c r="A2272" s="6">
        <v>0.41526620370370365</v>
      </c>
      <c r="B2272" s="5">
        <v>97.670259999999999</v>
      </c>
      <c r="C2272" s="5">
        <v>98.454080000000005</v>
      </c>
      <c r="D2272" s="5">
        <v>93.900490000000005</v>
      </c>
      <c r="E2272" s="5">
        <v>73.959230000000005</v>
      </c>
      <c r="F2272" s="5">
        <v>40.732430000000001</v>
      </c>
      <c r="G2272" s="5">
        <v>23.477900000000002</v>
      </c>
      <c r="H2272" s="5">
        <v>17.770689999999998</v>
      </c>
      <c r="I2272" s="5">
        <v>5.0719810000000001</v>
      </c>
    </row>
    <row r="2273" spans="1:9" x14ac:dyDescent="0.35">
      <c r="A2273" s="6">
        <v>0.4152777777777778</v>
      </c>
      <c r="B2273" s="5">
        <v>97.698610000000002</v>
      </c>
      <c r="C2273" s="5">
        <v>98.457660000000004</v>
      </c>
      <c r="D2273" s="5">
        <v>93.948009999999996</v>
      </c>
      <c r="E2273" s="5">
        <v>74.010890000000003</v>
      </c>
      <c r="F2273" s="5">
        <v>40.741280000000003</v>
      </c>
      <c r="G2273" s="5">
        <v>23.499379999999999</v>
      </c>
      <c r="H2273" s="5">
        <v>13.67005</v>
      </c>
      <c r="I2273" s="5">
        <v>5.0583049999999998</v>
      </c>
    </row>
    <row r="2274" spans="1:9" x14ac:dyDescent="0.35">
      <c r="A2274" s="6">
        <v>0.41528935185185184</v>
      </c>
      <c r="B2274" s="5">
        <v>97.652109999999993</v>
      </c>
      <c r="C2274" s="5">
        <v>98.445610000000002</v>
      </c>
      <c r="D2274" s="5">
        <v>93.927059999999997</v>
      </c>
      <c r="E2274" s="5">
        <v>74.035309999999996</v>
      </c>
      <c r="F2274" s="5">
        <v>40.793810000000001</v>
      </c>
      <c r="G2274" s="5">
        <v>23.489059999999998</v>
      </c>
      <c r="H2274" s="5">
        <v>13.43459</v>
      </c>
      <c r="I2274" s="5">
        <v>5.0559260000000004</v>
      </c>
    </row>
    <row r="2275" spans="1:9" x14ac:dyDescent="0.35">
      <c r="A2275" s="6">
        <v>0.41530092592592593</v>
      </c>
      <c r="B2275" s="5">
        <v>97.692040000000006</v>
      </c>
      <c r="C2275" s="5">
        <v>98.464129999999997</v>
      </c>
      <c r="D2275" s="5">
        <v>93.942239999999998</v>
      </c>
      <c r="E2275" s="5">
        <v>74.021839999999997</v>
      </c>
      <c r="F2275" s="5">
        <v>40.813389999999998</v>
      </c>
      <c r="G2275" s="5">
        <v>23.47334</v>
      </c>
      <c r="H2275" s="5">
        <v>14.67681</v>
      </c>
      <c r="I2275" s="5">
        <v>5.05213</v>
      </c>
    </row>
    <row r="2276" spans="1:9" x14ac:dyDescent="0.35">
      <c r="A2276" s="6">
        <v>0.41531249999999997</v>
      </c>
      <c r="B2276" s="5">
        <v>97.646379999999994</v>
      </c>
      <c r="C2276" s="5">
        <v>98.451840000000004</v>
      </c>
      <c r="D2276" s="5">
        <v>93.912689999999998</v>
      </c>
      <c r="E2276" s="5">
        <v>74.029259999999994</v>
      </c>
      <c r="F2276" s="5">
        <v>40.843690000000002</v>
      </c>
      <c r="G2276" s="5">
        <v>23.475210000000001</v>
      </c>
      <c r="H2276" s="5">
        <v>16.777889999999999</v>
      </c>
      <c r="I2276" s="5">
        <v>5.050529</v>
      </c>
    </row>
    <row r="2277" spans="1:9" x14ac:dyDescent="0.35">
      <c r="A2277" s="6">
        <v>0.41532407407407407</v>
      </c>
      <c r="B2277" s="5">
        <v>97.621020000000001</v>
      </c>
      <c r="C2277" s="5">
        <v>98.451819999999998</v>
      </c>
      <c r="D2277" s="5">
        <v>93.981380000000001</v>
      </c>
      <c r="E2277" s="5">
        <v>74.116050000000001</v>
      </c>
      <c r="F2277" s="5">
        <v>40.891370000000002</v>
      </c>
      <c r="G2277" s="5">
        <v>23.496390000000002</v>
      </c>
      <c r="H2277" s="5">
        <v>18.02441</v>
      </c>
      <c r="I2277" s="5">
        <v>5.0500249999999998</v>
      </c>
    </row>
    <row r="2278" spans="1:9" x14ac:dyDescent="0.35">
      <c r="A2278" s="6">
        <v>0.41533564814814811</v>
      </c>
      <c r="B2278" s="5">
        <v>97.663560000000004</v>
      </c>
      <c r="C2278" s="5">
        <v>98.451390000000004</v>
      </c>
      <c r="D2278" s="5">
        <v>93.974149999999995</v>
      </c>
      <c r="E2278" s="5">
        <v>74.087549999999993</v>
      </c>
      <c r="F2278" s="5">
        <v>40.947200000000002</v>
      </c>
      <c r="G2278" s="5">
        <v>23.511849999999999</v>
      </c>
      <c r="H2278" s="5">
        <v>19.575790000000001</v>
      </c>
      <c r="I2278" s="5">
        <v>5.0487909999999996</v>
      </c>
    </row>
    <row r="2279" spans="1:9" x14ac:dyDescent="0.35">
      <c r="A2279" s="6">
        <v>0.41534722222222226</v>
      </c>
      <c r="B2279" s="5">
        <v>97.65719</v>
      </c>
      <c r="C2279" s="5">
        <v>98.456010000000006</v>
      </c>
      <c r="D2279" s="5">
        <v>93.978899999999996</v>
      </c>
      <c r="E2279" s="5">
        <v>74.077979999999997</v>
      </c>
      <c r="F2279" s="5">
        <v>40.944920000000003</v>
      </c>
      <c r="G2279" s="5">
        <v>23.51587</v>
      </c>
      <c r="H2279" s="5">
        <v>20.007840000000002</v>
      </c>
      <c r="I2279" s="5">
        <v>5.0481040000000004</v>
      </c>
    </row>
    <row r="2280" spans="1:9" x14ac:dyDescent="0.35">
      <c r="A2280" s="6">
        <v>0.4153587962962963</v>
      </c>
      <c r="B2280" s="5">
        <v>97.665859999999995</v>
      </c>
      <c r="C2280" s="5">
        <v>98.504329999999996</v>
      </c>
      <c r="D2280" s="5">
        <v>93.990970000000004</v>
      </c>
      <c r="E2280" s="5">
        <v>74.162260000000003</v>
      </c>
      <c r="F2280" s="5">
        <v>40.997219999999999</v>
      </c>
      <c r="G2280" s="5">
        <v>23.53829</v>
      </c>
      <c r="H2280" s="5">
        <v>20.120819999999998</v>
      </c>
      <c r="I2280" s="5">
        <v>5.0486079999999998</v>
      </c>
    </row>
    <row r="2281" spans="1:9" x14ac:dyDescent="0.35">
      <c r="A2281" s="6">
        <v>0.41537037037037039</v>
      </c>
      <c r="B2281" s="5">
        <v>97.680899999999994</v>
      </c>
      <c r="C2281" s="5">
        <v>98.45438</v>
      </c>
      <c r="D2281" s="5">
        <v>93.980900000000005</v>
      </c>
      <c r="E2281" s="5">
        <v>74.148679999999999</v>
      </c>
      <c r="F2281" s="5">
        <v>41.012860000000003</v>
      </c>
      <c r="G2281" s="5">
        <v>23.551159999999999</v>
      </c>
      <c r="H2281" s="5">
        <v>20.095199999999998</v>
      </c>
      <c r="I2281" s="5">
        <v>5.0497059999999996</v>
      </c>
    </row>
    <row r="2282" spans="1:9" x14ac:dyDescent="0.35">
      <c r="A2282" s="6">
        <v>0.41538194444444443</v>
      </c>
      <c r="B2282" s="5">
        <v>97.687420000000003</v>
      </c>
      <c r="C2282" s="5">
        <v>98.481920000000002</v>
      </c>
      <c r="D2282" s="5">
        <v>93.989689999999996</v>
      </c>
      <c r="E2282" s="5">
        <v>74.185730000000007</v>
      </c>
      <c r="F2282" s="5">
        <v>41.042560000000002</v>
      </c>
      <c r="G2282" s="5">
        <v>23.557179999999999</v>
      </c>
      <c r="H2282" s="5">
        <v>21.061219999999999</v>
      </c>
      <c r="I2282" s="5">
        <v>5.0647089999999997</v>
      </c>
    </row>
    <row r="2283" spans="1:9" x14ac:dyDescent="0.35">
      <c r="A2283" s="6">
        <v>0.41539351851851852</v>
      </c>
      <c r="B2283" s="5">
        <v>97.689419999999998</v>
      </c>
      <c r="C2283" s="5">
        <v>98.494690000000006</v>
      </c>
      <c r="D2283" s="5">
        <v>94.009609999999995</v>
      </c>
      <c r="E2283" s="5">
        <v>74.205590000000001</v>
      </c>
      <c r="F2283" s="5">
        <v>41.062550000000002</v>
      </c>
      <c r="G2283" s="5">
        <v>23.529319999999998</v>
      </c>
      <c r="H2283" s="5">
        <v>21.45063</v>
      </c>
      <c r="I2283" s="5">
        <v>5.1068819999999997</v>
      </c>
    </row>
    <row r="2284" spans="1:9" x14ac:dyDescent="0.35">
      <c r="A2284" s="6">
        <v>0.41540509259259256</v>
      </c>
      <c r="B2284" s="5">
        <v>97.679749999999999</v>
      </c>
      <c r="C2284" s="5">
        <v>98.471000000000004</v>
      </c>
      <c r="D2284" s="5">
        <v>93.979119999999995</v>
      </c>
      <c r="E2284" s="5">
        <v>74.157430000000005</v>
      </c>
      <c r="F2284" s="5">
        <v>41.076529999999998</v>
      </c>
      <c r="G2284" s="5">
        <v>23.551680000000001</v>
      </c>
      <c r="H2284" s="5">
        <v>19.884509999999999</v>
      </c>
      <c r="I2284" s="5">
        <v>5.1455789999999997</v>
      </c>
    </row>
    <row r="2285" spans="1:9" x14ac:dyDescent="0.35">
      <c r="A2285" s="6">
        <v>0.41541666666666671</v>
      </c>
      <c r="B2285" s="5">
        <v>97.626980000000003</v>
      </c>
      <c r="C2285" s="5">
        <v>98.468869999999995</v>
      </c>
      <c r="D2285" s="5">
        <v>93.966160000000002</v>
      </c>
      <c r="E2285" s="5">
        <v>74.224080000000001</v>
      </c>
      <c r="F2285" s="5">
        <v>41.114719999999998</v>
      </c>
      <c r="G2285" s="5">
        <v>23.506779999999999</v>
      </c>
      <c r="H2285" s="5">
        <v>18.84562</v>
      </c>
      <c r="I2285" s="5">
        <v>5.1405019999999997</v>
      </c>
    </row>
    <row r="2286" spans="1:9" x14ac:dyDescent="0.35">
      <c r="A2286" s="6">
        <v>0.41542824074074075</v>
      </c>
      <c r="B2286" s="5">
        <v>97.624369999999999</v>
      </c>
      <c r="C2286" s="5">
        <v>98.476640000000003</v>
      </c>
      <c r="D2286" s="5">
        <v>93.966229999999996</v>
      </c>
      <c r="E2286" s="5">
        <v>74.216449999999995</v>
      </c>
      <c r="F2286" s="5">
        <v>41.121229999999997</v>
      </c>
      <c r="G2286" s="5">
        <v>23.550619999999999</v>
      </c>
      <c r="H2286" s="5">
        <v>20.491199999999999</v>
      </c>
      <c r="I2286" s="5">
        <v>5.1094439999999999</v>
      </c>
    </row>
    <row r="2287" spans="1:9" x14ac:dyDescent="0.35">
      <c r="A2287" s="6">
        <v>0.41543981481481485</v>
      </c>
      <c r="B2287" s="5">
        <v>97.645629999999997</v>
      </c>
      <c r="C2287" s="5">
        <v>98.461849999999998</v>
      </c>
      <c r="D2287" s="5">
        <v>93.994960000000006</v>
      </c>
      <c r="E2287" s="5">
        <v>74.245270000000005</v>
      </c>
      <c r="F2287" s="5">
        <v>41.157899999999998</v>
      </c>
      <c r="G2287" s="5">
        <v>23.546610000000001</v>
      </c>
      <c r="H2287" s="5">
        <v>21.949090000000002</v>
      </c>
      <c r="I2287" s="5">
        <v>5.0826849999999997</v>
      </c>
    </row>
    <row r="2288" spans="1:9" x14ac:dyDescent="0.35">
      <c r="A2288" s="6">
        <v>0.41545138888888888</v>
      </c>
      <c r="B2288" s="5">
        <v>97.634200000000007</v>
      </c>
      <c r="C2288" s="5">
        <v>98.436040000000006</v>
      </c>
      <c r="D2288" s="5">
        <v>93.998149999999995</v>
      </c>
      <c r="E2288" s="5">
        <v>74.187049999999999</v>
      </c>
      <c r="F2288" s="5">
        <v>41.157629999999997</v>
      </c>
      <c r="G2288" s="5">
        <v>23.534459999999999</v>
      </c>
      <c r="H2288" s="5">
        <v>22.29017</v>
      </c>
      <c r="I2288" s="5">
        <v>5.0669040000000001</v>
      </c>
    </row>
    <row r="2289" spans="1:9" x14ac:dyDescent="0.35">
      <c r="A2289" s="6">
        <v>0.41547453703703702</v>
      </c>
      <c r="B2289" s="5">
        <v>97.641440000000003</v>
      </c>
      <c r="C2289" s="5">
        <v>98.454120000000003</v>
      </c>
      <c r="D2289" s="5">
        <v>93.998149999999995</v>
      </c>
      <c r="E2289" s="5">
        <v>74.320869999999999</v>
      </c>
      <c r="F2289" s="5">
        <v>41.249310000000001</v>
      </c>
      <c r="G2289" s="5">
        <v>23.600470000000001</v>
      </c>
      <c r="H2289" s="5">
        <v>20.730119999999999</v>
      </c>
      <c r="I2289" s="5">
        <v>5.0600880000000004</v>
      </c>
    </row>
    <row r="2290" spans="1:9" x14ac:dyDescent="0.35">
      <c r="A2290" s="6">
        <v>0.41548611111111106</v>
      </c>
      <c r="B2290" s="5">
        <v>97.623890000000003</v>
      </c>
      <c r="C2290" s="5">
        <v>98.450760000000002</v>
      </c>
      <c r="D2290" s="5">
        <v>93.994510000000005</v>
      </c>
      <c r="E2290" s="5">
        <v>74.309719999999999</v>
      </c>
      <c r="F2290" s="5">
        <v>41.241419999999998</v>
      </c>
      <c r="G2290" s="5">
        <v>23.556709999999999</v>
      </c>
      <c r="H2290" s="5">
        <v>18.747520000000002</v>
      </c>
      <c r="I2290" s="5">
        <v>5.0579390000000002</v>
      </c>
    </row>
    <row r="2291" spans="1:9" x14ac:dyDescent="0.35">
      <c r="A2291" s="6">
        <v>0.41549768518518521</v>
      </c>
      <c r="B2291" s="5">
        <v>97.628559999999993</v>
      </c>
      <c r="C2291" s="5">
        <v>98.470429999999993</v>
      </c>
      <c r="D2291" s="5">
        <v>94.029210000000006</v>
      </c>
      <c r="E2291" s="5">
        <v>74.32329</v>
      </c>
      <c r="F2291" s="5">
        <v>41.288600000000002</v>
      </c>
      <c r="G2291" s="5">
        <v>23.61619</v>
      </c>
      <c r="H2291" s="5">
        <v>18.2746</v>
      </c>
      <c r="I2291" s="5">
        <v>5.0575729999999997</v>
      </c>
    </row>
    <row r="2292" spans="1:9" x14ac:dyDescent="0.35">
      <c r="A2292" s="6">
        <v>0.41550925925925924</v>
      </c>
      <c r="B2292" s="5">
        <v>97.611159999999998</v>
      </c>
      <c r="C2292" s="5">
        <v>98.459909999999994</v>
      </c>
      <c r="D2292" s="5">
        <v>94.007490000000004</v>
      </c>
      <c r="E2292" s="5">
        <v>74.355469999999997</v>
      </c>
      <c r="F2292" s="5">
        <v>41.335590000000003</v>
      </c>
      <c r="G2292" s="5">
        <v>23.602620000000002</v>
      </c>
      <c r="H2292" s="5">
        <v>18.342400000000001</v>
      </c>
      <c r="I2292" s="5">
        <v>5.0565670000000003</v>
      </c>
    </row>
    <row r="2293" spans="1:9" x14ac:dyDescent="0.35">
      <c r="A2293" s="6">
        <v>0.41552083333333334</v>
      </c>
      <c r="B2293" s="5">
        <v>97.644270000000006</v>
      </c>
      <c r="C2293" s="5">
        <v>98.475049999999996</v>
      </c>
      <c r="D2293" s="5">
        <v>94.011889999999994</v>
      </c>
      <c r="E2293" s="5">
        <v>74.378060000000005</v>
      </c>
      <c r="F2293" s="5">
        <v>41.37323</v>
      </c>
      <c r="G2293" s="5">
        <v>23.602039999999999</v>
      </c>
      <c r="H2293" s="5">
        <v>18.856200000000001</v>
      </c>
      <c r="I2293" s="5">
        <v>5.0549650000000002</v>
      </c>
    </row>
    <row r="2294" spans="1:9" x14ac:dyDescent="0.35">
      <c r="A2294" s="6">
        <v>0.41553240740740738</v>
      </c>
      <c r="B2294" s="5">
        <v>97.622320000000002</v>
      </c>
      <c r="C2294" s="5">
        <v>98.459569999999999</v>
      </c>
      <c r="D2294" s="5">
        <v>94.017359999999996</v>
      </c>
      <c r="E2294" s="5">
        <v>74.400859999999994</v>
      </c>
      <c r="F2294" s="5">
        <v>41.392060000000001</v>
      </c>
      <c r="G2294" s="5">
        <v>23.596599999999999</v>
      </c>
      <c r="H2294" s="5">
        <v>19.267469999999999</v>
      </c>
      <c r="I2294" s="5">
        <v>5.0510780000000004</v>
      </c>
    </row>
    <row r="2295" spans="1:9" x14ac:dyDescent="0.35">
      <c r="A2295" s="6">
        <v>0.41554398148148147</v>
      </c>
      <c r="B2295" s="5">
        <v>97.678730000000002</v>
      </c>
      <c r="C2295" s="5">
        <v>98.451350000000005</v>
      </c>
      <c r="D2295" s="5">
        <v>94.031319999999994</v>
      </c>
      <c r="E2295" s="5">
        <v>74.40804</v>
      </c>
      <c r="F2295" s="5">
        <v>41.42548</v>
      </c>
      <c r="G2295" s="5">
        <v>23.591349999999998</v>
      </c>
      <c r="H2295" s="5">
        <v>19.98038</v>
      </c>
      <c r="I2295" s="5">
        <v>5.0509870000000001</v>
      </c>
    </row>
    <row r="2296" spans="1:9" x14ac:dyDescent="0.35">
      <c r="A2296" s="6">
        <v>0.41555555555555551</v>
      </c>
      <c r="B2296" s="5">
        <v>97.702309999999997</v>
      </c>
      <c r="C2296" s="5">
        <v>98.493840000000006</v>
      </c>
      <c r="D2296" s="5">
        <v>94.034800000000004</v>
      </c>
      <c r="E2296" s="5">
        <v>74.426770000000005</v>
      </c>
      <c r="F2296" s="5">
        <v>41.426859999999998</v>
      </c>
      <c r="G2296" s="5">
        <v>23.612210000000001</v>
      </c>
      <c r="H2296" s="5">
        <v>20.36204</v>
      </c>
      <c r="I2296" s="5">
        <v>5.0529529999999996</v>
      </c>
    </row>
    <row r="2297" spans="1:9" x14ac:dyDescent="0.35">
      <c r="A2297" s="6">
        <v>0.41556712962962966</v>
      </c>
      <c r="B2297" s="5">
        <v>97.677859999999995</v>
      </c>
      <c r="C2297" s="5">
        <v>98.487740000000002</v>
      </c>
      <c r="D2297" s="5">
        <v>94.025369999999995</v>
      </c>
      <c r="E2297" s="5">
        <v>74.432100000000005</v>
      </c>
      <c r="F2297" s="5">
        <v>41.502139999999997</v>
      </c>
      <c r="G2297" s="5">
        <v>23.654509999999998</v>
      </c>
      <c r="H2297" s="5">
        <v>19.328060000000001</v>
      </c>
      <c r="I2297" s="5">
        <v>5.0559719999999997</v>
      </c>
    </row>
    <row r="2298" spans="1:9" x14ac:dyDescent="0.35">
      <c r="A2298" s="6">
        <v>0.4155787037037037</v>
      </c>
      <c r="B2298" s="5">
        <v>97.653080000000003</v>
      </c>
      <c r="C2298" s="5">
        <v>98.468590000000006</v>
      </c>
      <c r="D2298" s="5">
        <v>94.029970000000006</v>
      </c>
      <c r="E2298" s="5">
        <v>74.449610000000007</v>
      </c>
      <c r="F2298" s="5">
        <v>41.514740000000003</v>
      </c>
      <c r="G2298" s="5">
        <v>23.59468</v>
      </c>
      <c r="H2298" s="5">
        <v>19.17765</v>
      </c>
      <c r="I2298" s="5">
        <v>5.0584879999999997</v>
      </c>
    </row>
    <row r="2299" spans="1:9" x14ac:dyDescent="0.35">
      <c r="A2299" s="6">
        <v>0.41559027777777779</v>
      </c>
      <c r="B2299" s="5">
        <v>97.611000000000004</v>
      </c>
      <c r="C2299" s="5">
        <v>98.478099999999998</v>
      </c>
      <c r="D2299" s="5">
        <v>94.040400000000005</v>
      </c>
      <c r="E2299" s="5">
        <v>74.457340000000002</v>
      </c>
      <c r="F2299" s="5">
        <v>41.552790000000002</v>
      </c>
      <c r="G2299" s="5">
        <v>23.624649999999999</v>
      </c>
      <c r="H2299" s="5">
        <v>20.491810000000001</v>
      </c>
      <c r="I2299" s="5">
        <v>5.0679109999999996</v>
      </c>
    </row>
    <row r="2300" spans="1:9" x14ac:dyDescent="0.35">
      <c r="A2300" s="6">
        <v>0.41560185185185183</v>
      </c>
      <c r="B2300" s="5">
        <v>97.646739999999994</v>
      </c>
      <c r="C2300" s="5">
        <v>98.474369999999993</v>
      </c>
      <c r="D2300" s="5">
        <v>94.080399999999997</v>
      </c>
      <c r="E2300" s="5">
        <v>74.479579999999999</v>
      </c>
      <c r="F2300" s="5">
        <v>41.560949999999998</v>
      </c>
      <c r="G2300" s="5">
        <v>23.638470000000002</v>
      </c>
      <c r="H2300" s="5">
        <v>21.729199999999999</v>
      </c>
      <c r="I2300" s="5">
        <v>5.109718</v>
      </c>
    </row>
    <row r="2301" spans="1:9" x14ac:dyDescent="0.35">
      <c r="A2301" s="6">
        <v>0.41561342592592593</v>
      </c>
      <c r="B2301" s="5">
        <v>97.703329999999994</v>
      </c>
      <c r="C2301" s="5">
        <v>98.497829999999993</v>
      </c>
      <c r="D2301" s="5">
        <v>94.070769999999996</v>
      </c>
      <c r="E2301" s="5">
        <v>74.520039999999995</v>
      </c>
      <c r="F2301" s="5">
        <v>41.627110000000002</v>
      </c>
      <c r="G2301" s="5">
        <v>23.653790000000001</v>
      </c>
      <c r="H2301" s="5">
        <v>22.2881</v>
      </c>
      <c r="I2301" s="5">
        <v>5.1554589999999996</v>
      </c>
    </row>
    <row r="2302" spans="1:9" x14ac:dyDescent="0.35">
      <c r="A2302" s="6">
        <v>0.41562499999999997</v>
      </c>
      <c r="B2302" s="5">
        <v>97.654240000000001</v>
      </c>
      <c r="C2302" s="5">
        <v>98.4375</v>
      </c>
      <c r="D2302" s="5">
        <v>94.057060000000007</v>
      </c>
      <c r="E2302" s="5">
        <v>74.549350000000004</v>
      </c>
      <c r="F2302" s="5">
        <v>41.612439999999999</v>
      </c>
      <c r="G2302" s="5">
        <v>23.662859999999998</v>
      </c>
      <c r="H2302" s="5">
        <v>21.199280000000002</v>
      </c>
      <c r="I2302" s="5">
        <v>5.1616799999999996</v>
      </c>
    </row>
    <row r="2303" spans="1:9" x14ac:dyDescent="0.35">
      <c r="A2303" s="6">
        <v>0.41563657407407412</v>
      </c>
      <c r="B2303" s="5">
        <v>97.683319999999995</v>
      </c>
      <c r="C2303" s="5">
        <v>98.492199999999997</v>
      </c>
      <c r="D2303" s="5">
        <v>94.079539999999994</v>
      </c>
      <c r="E2303" s="5">
        <v>74.550460000000001</v>
      </c>
      <c r="F2303" s="5">
        <v>41.672490000000003</v>
      </c>
      <c r="G2303" s="5">
        <v>23.673729999999999</v>
      </c>
      <c r="H2303" s="5">
        <v>19.419789999999999</v>
      </c>
      <c r="I2303" s="5">
        <v>5.129753</v>
      </c>
    </row>
    <row r="2304" spans="1:9" x14ac:dyDescent="0.35">
      <c r="A2304" s="6">
        <v>0.41564814814814816</v>
      </c>
      <c r="B2304" s="5">
        <v>97.683930000000004</v>
      </c>
      <c r="C2304" s="5">
        <v>98.507090000000005</v>
      </c>
      <c r="D2304" s="5">
        <v>94.07978</v>
      </c>
      <c r="E2304" s="5">
        <v>74.557739999999995</v>
      </c>
      <c r="F2304" s="5">
        <v>41.690689999999996</v>
      </c>
      <c r="G2304" s="5">
        <v>23.679860000000001</v>
      </c>
      <c r="H2304" s="5">
        <v>18.36073</v>
      </c>
      <c r="I2304" s="5">
        <v>5.0959500000000002</v>
      </c>
    </row>
    <row r="2305" spans="1:9" x14ac:dyDescent="0.35">
      <c r="A2305" s="6">
        <v>0.41565972222222225</v>
      </c>
      <c r="B2305" s="5">
        <v>97.645740000000004</v>
      </c>
      <c r="C2305" s="5">
        <v>98.513050000000007</v>
      </c>
      <c r="D2305" s="5">
        <v>94.079210000000003</v>
      </c>
      <c r="E2305" s="5">
        <v>74.615750000000006</v>
      </c>
      <c r="F2305" s="5">
        <v>41.717190000000002</v>
      </c>
      <c r="G2305" s="5">
        <v>23.67417</v>
      </c>
      <c r="H2305" s="5">
        <v>18.349689999999999</v>
      </c>
      <c r="I2305" s="5">
        <v>5.0739479999999997</v>
      </c>
    </row>
    <row r="2306" spans="1:9" x14ac:dyDescent="0.35">
      <c r="A2306" s="6">
        <v>0.41567129629629629</v>
      </c>
      <c r="B2306" s="5">
        <v>97.620260000000002</v>
      </c>
      <c r="C2306" s="5">
        <v>98.472200000000001</v>
      </c>
      <c r="D2306" s="5">
        <v>94.055599999999998</v>
      </c>
      <c r="E2306" s="5">
        <v>74.60575</v>
      </c>
      <c r="F2306" s="5">
        <v>41.735529999999997</v>
      </c>
      <c r="G2306" s="5">
        <v>23.646789999999999</v>
      </c>
      <c r="H2306" s="5">
        <v>18.250440000000001</v>
      </c>
      <c r="I2306" s="5">
        <v>5.0630160000000002</v>
      </c>
    </row>
    <row r="2307" spans="1:9" x14ac:dyDescent="0.35">
      <c r="A2307" s="6">
        <v>0.41568287037037038</v>
      </c>
      <c r="B2307" s="5">
        <v>97.628640000000004</v>
      </c>
      <c r="C2307" s="5">
        <v>98.441119999999998</v>
      </c>
      <c r="D2307" s="5">
        <v>94.05735</v>
      </c>
      <c r="E2307" s="5">
        <v>74.564390000000003</v>
      </c>
      <c r="F2307" s="5">
        <v>41.734290000000001</v>
      </c>
      <c r="G2307" s="5">
        <v>23.664359999999999</v>
      </c>
      <c r="H2307" s="5">
        <v>17.890640000000001</v>
      </c>
      <c r="I2307" s="5">
        <v>5.058122</v>
      </c>
    </row>
    <row r="2308" spans="1:9" x14ac:dyDescent="0.35">
      <c r="A2308" s="6">
        <v>0.41569444444444442</v>
      </c>
      <c r="B2308" s="5">
        <v>97.638480000000001</v>
      </c>
      <c r="C2308" s="5">
        <v>98.468329999999995</v>
      </c>
      <c r="D2308" s="5">
        <v>94.062190000000001</v>
      </c>
      <c r="E2308" s="5">
        <v>74.611949999999993</v>
      </c>
      <c r="F2308" s="5">
        <v>41.767150000000001</v>
      </c>
      <c r="G2308" s="5">
        <v>23.66348</v>
      </c>
      <c r="H2308" s="5">
        <v>17.842860000000002</v>
      </c>
      <c r="I2308" s="5">
        <v>5.0537299999999998</v>
      </c>
    </row>
    <row r="2309" spans="1:9" x14ac:dyDescent="0.35">
      <c r="A2309" s="6">
        <v>0.41570601851851857</v>
      </c>
      <c r="B2309" s="5">
        <v>97.630669999999995</v>
      </c>
      <c r="C2309" s="5">
        <v>98.444339999999997</v>
      </c>
      <c r="D2309" s="5">
        <v>94.061750000000004</v>
      </c>
      <c r="E2309" s="5">
        <v>74.616990000000001</v>
      </c>
      <c r="F2309" s="5">
        <v>41.807000000000002</v>
      </c>
      <c r="G2309" s="5">
        <v>23.665199999999999</v>
      </c>
      <c r="H2309" s="5">
        <v>18.779050000000002</v>
      </c>
      <c r="I2309" s="5">
        <v>5.0556520000000003</v>
      </c>
    </row>
    <row r="2310" spans="1:9" x14ac:dyDescent="0.35">
      <c r="A2310" s="6">
        <v>0.41571759259259261</v>
      </c>
      <c r="B2310" s="5">
        <v>97.649190000000004</v>
      </c>
      <c r="C2310" s="5">
        <v>98.472340000000003</v>
      </c>
      <c r="D2310" s="5">
        <v>94.019710000000003</v>
      </c>
      <c r="E2310" s="5">
        <v>74.667659999999998</v>
      </c>
      <c r="F2310" s="5">
        <v>41.860770000000002</v>
      </c>
      <c r="G2310" s="5">
        <v>23.672350000000002</v>
      </c>
      <c r="H2310" s="5">
        <v>20.40767</v>
      </c>
      <c r="I2310" s="5">
        <v>5.0880369999999999</v>
      </c>
    </row>
    <row r="2311" spans="1:9" x14ac:dyDescent="0.35">
      <c r="A2311" s="6">
        <v>0.41572916666666665</v>
      </c>
      <c r="B2311" s="5">
        <v>97.640810000000002</v>
      </c>
      <c r="C2311" s="5">
        <v>98.460570000000004</v>
      </c>
      <c r="D2311" s="5">
        <v>94.037090000000006</v>
      </c>
      <c r="E2311" s="5">
        <v>74.623760000000004</v>
      </c>
      <c r="F2311" s="5">
        <v>41.860500000000002</v>
      </c>
      <c r="G2311" s="5">
        <v>23.66535</v>
      </c>
      <c r="H2311" s="5">
        <v>19.617599999999999</v>
      </c>
      <c r="I2311" s="5">
        <v>5.1298450000000004</v>
      </c>
    </row>
    <row r="2312" spans="1:9" x14ac:dyDescent="0.35">
      <c r="A2312" s="6">
        <v>0.41574074074074074</v>
      </c>
      <c r="B2312" s="5">
        <v>97.664199999999994</v>
      </c>
      <c r="C2312" s="5">
        <v>98.451229999999995</v>
      </c>
      <c r="D2312" s="5">
        <v>94.045649999999995</v>
      </c>
      <c r="E2312" s="5">
        <v>74.643010000000004</v>
      </c>
      <c r="F2312" s="5">
        <v>41.894460000000002</v>
      </c>
      <c r="G2312" s="5">
        <v>23.677890000000001</v>
      </c>
      <c r="H2312" s="5">
        <v>18.482610000000001</v>
      </c>
      <c r="I2312" s="5">
        <v>5.1464030000000003</v>
      </c>
    </row>
    <row r="2313" spans="1:9" x14ac:dyDescent="0.35">
      <c r="A2313" s="6">
        <v>0.41575231481481478</v>
      </c>
      <c r="B2313" s="5">
        <v>97.648899999999998</v>
      </c>
      <c r="C2313" s="5">
        <v>98.480689999999996</v>
      </c>
      <c r="D2313" s="5">
        <v>94.087289999999996</v>
      </c>
      <c r="E2313" s="5">
        <v>74.714879999999994</v>
      </c>
      <c r="F2313" s="5">
        <v>41.9283</v>
      </c>
      <c r="G2313" s="5">
        <v>23.65138</v>
      </c>
      <c r="H2313" s="5">
        <v>16.916640000000001</v>
      </c>
      <c r="I2313" s="5">
        <v>5.1257270000000004</v>
      </c>
    </row>
    <row r="2314" spans="1:9" x14ac:dyDescent="0.35">
      <c r="A2314" s="6">
        <v>0.41576388888888888</v>
      </c>
      <c r="B2314" s="5">
        <v>97.632840000000002</v>
      </c>
      <c r="C2314" s="5">
        <v>98.477230000000006</v>
      </c>
      <c r="D2314" s="5">
        <v>94.085660000000004</v>
      </c>
      <c r="E2314" s="5">
        <v>74.715100000000007</v>
      </c>
      <c r="F2314" s="5">
        <v>41.952449999999999</v>
      </c>
      <c r="G2314" s="5">
        <v>23.700130000000001</v>
      </c>
      <c r="H2314" s="5">
        <v>15.854520000000001</v>
      </c>
      <c r="I2314" s="5">
        <v>5.0980090000000002</v>
      </c>
    </row>
    <row r="2315" spans="1:9" x14ac:dyDescent="0.35">
      <c r="A2315" s="6">
        <v>0.41577546296296292</v>
      </c>
      <c r="B2315" s="5">
        <v>97.645690000000002</v>
      </c>
      <c r="C2315" s="5">
        <v>98.472819999999999</v>
      </c>
      <c r="D2315" s="5">
        <v>94.063950000000006</v>
      </c>
      <c r="E2315" s="5">
        <v>74.705020000000005</v>
      </c>
      <c r="F2315" s="5">
        <v>41.986980000000003</v>
      </c>
      <c r="G2315" s="5">
        <v>23.67501</v>
      </c>
      <c r="H2315" s="5">
        <v>17.559539999999998</v>
      </c>
      <c r="I2315" s="5">
        <v>5.0786600000000002</v>
      </c>
    </row>
    <row r="2316" spans="1:9" x14ac:dyDescent="0.35">
      <c r="A2316" s="6">
        <v>0.41578703703703707</v>
      </c>
      <c r="B2316" s="5">
        <v>97.661510000000007</v>
      </c>
      <c r="C2316" s="5">
        <v>98.441879999999998</v>
      </c>
      <c r="D2316" s="5">
        <v>94.040490000000005</v>
      </c>
      <c r="E2316" s="5">
        <v>74.739680000000007</v>
      </c>
      <c r="F2316" s="5">
        <v>41.993070000000003</v>
      </c>
      <c r="G2316" s="5">
        <v>23.682700000000001</v>
      </c>
      <c r="H2316" s="5">
        <v>19.584309999999999</v>
      </c>
      <c r="I2316" s="5">
        <v>5.0688709999999997</v>
      </c>
    </row>
    <row r="2317" spans="1:9" x14ac:dyDescent="0.35">
      <c r="A2317" s="6">
        <v>0.4157986111111111</v>
      </c>
      <c r="B2317" s="5">
        <v>97.652780000000007</v>
      </c>
      <c r="C2317" s="5">
        <v>98.44041</v>
      </c>
      <c r="D2317" s="5">
        <v>94.086070000000007</v>
      </c>
      <c r="E2317" s="5">
        <v>74.778080000000003</v>
      </c>
      <c r="F2317" s="5">
        <v>41.998939999999997</v>
      </c>
      <c r="G2317" s="5">
        <v>23.665780000000002</v>
      </c>
      <c r="H2317" s="5">
        <v>19.911740000000002</v>
      </c>
      <c r="I2317" s="5">
        <v>5.0642969999999998</v>
      </c>
    </row>
    <row r="2318" spans="1:9" x14ac:dyDescent="0.35">
      <c r="A2318" s="6">
        <v>0.4158101851851852</v>
      </c>
      <c r="B2318" s="5">
        <v>97.656829999999999</v>
      </c>
      <c r="C2318" s="5">
        <v>98.480069999999998</v>
      </c>
      <c r="D2318" s="5">
        <v>94.074579999999997</v>
      </c>
      <c r="E2318" s="5">
        <v>74.791359999999997</v>
      </c>
      <c r="F2318" s="5">
        <v>42.059640000000002</v>
      </c>
      <c r="G2318" s="5">
        <v>23.681100000000001</v>
      </c>
      <c r="H2318" s="5">
        <v>20.9573</v>
      </c>
      <c r="I2318" s="5">
        <v>5.0626040000000003</v>
      </c>
    </row>
    <row r="2319" spans="1:9" x14ac:dyDescent="0.35">
      <c r="A2319" s="6">
        <v>0.41582175925925924</v>
      </c>
      <c r="B2319" s="5">
        <v>97.691739999999996</v>
      </c>
      <c r="C2319" s="5">
        <v>98.505070000000003</v>
      </c>
      <c r="D2319" s="5">
        <v>94.075180000000003</v>
      </c>
      <c r="E2319" s="5">
        <v>74.814580000000007</v>
      </c>
      <c r="F2319" s="5">
        <v>42.076650000000001</v>
      </c>
      <c r="G2319" s="5">
        <v>23.713519999999999</v>
      </c>
      <c r="H2319" s="5">
        <v>22.448090000000001</v>
      </c>
      <c r="I2319" s="5">
        <v>5.077928</v>
      </c>
    </row>
    <row r="2320" spans="1:9" x14ac:dyDescent="0.35">
      <c r="A2320" s="6">
        <v>0.41583333333333333</v>
      </c>
      <c r="B2320" s="5">
        <v>97.635559999999998</v>
      </c>
      <c r="C2320" s="5">
        <v>98.484660000000005</v>
      </c>
      <c r="D2320" s="5">
        <v>94.079700000000003</v>
      </c>
      <c r="E2320" s="5">
        <v>74.811480000000003</v>
      </c>
      <c r="F2320" s="5">
        <v>42.109789999999997</v>
      </c>
      <c r="G2320" s="5">
        <v>23.735250000000001</v>
      </c>
      <c r="H2320" s="5">
        <v>22.513829999999999</v>
      </c>
      <c r="I2320" s="5">
        <v>5.1365679999999996</v>
      </c>
    </row>
    <row r="2321" spans="1:9" x14ac:dyDescent="0.35">
      <c r="A2321" s="6">
        <v>0.41584490740740737</v>
      </c>
      <c r="B2321" s="5">
        <v>97.640039999999999</v>
      </c>
      <c r="C2321" s="5">
        <v>98.518020000000007</v>
      </c>
      <c r="D2321" s="5">
        <v>94.084100000000007</v>
      </c>
      <c r="E2321" s="5">
        <v>74.801379999999995</v>
      </c>
      <c r="F2321" s="5">
        <v>42.154490000000003</v>
      </c>
      <c r="G2321" s="5">
        <v>23.707719999999998</v>
      </c>
      <c r="H2321" s="5">
        <v>22.728120000000001</v>
      </c>
      <c r="I2321" s="5">
        <v>5.1931500000000002</v>
      </c>
    </row>
    <row r="2322" spans="1:9" x14ac:dyDescent="0.35">
      <c r="A2322" s="6">
        <v>0.41585648148148152</v>
      </c>
      <c r="B2322" s="5">
        <v>97.628360000000001</v>
      </c>
      <c r="C2322" s="5">
        <v>98.51688</v>
      </c>
      <c r="D2322" s="5">
        <v>94.078999999999994</v>
      </c>
      <c r="E2322" s="5">
        <v>74.824879999999993</v>
      </c>
      <c r="F2322" s="5">
        <v>42.148760000000003</v>
      </c>
      <c r="G2322" s="5">
        <v>23.66958</v>
      </c>
      <c r="H2322" s="5">
        <v>21.053550000000001</v>
      </c>
      <c r="I2322" s="5">
        <v>5.1907719999999999</v>
      </c>
    </row>
    <row r="2323" spans="1:9" x14ac:dyDescent="0.35">
      <c r="A2323" s="6">
        <v>0.41586805555555556</v>
      </c>
      <c r="B2323" s="5">
        <v>97.654110000000003</v>
      </c>
      <c r="C2323" s="5">
        <v>98.499639999999999</v>
      </c>
      <c r="D2323" s="5">
        <v>94.080290000000005</v>
      </c>
      <c r="E2323" s="5">
        <v>74.848290000000006</v>
      </c>
      <c r="F2323" s="5">
        <v>42.205829999999999</v>
      </c>
      <c r="G2323" s="5">
        <v>23.703240000000001</v>
      </c>
      <c r="H2323" s="5">
        <v>19.585920000000002</v>
      </c>
      <c r="I2323" s="5">
        <v>5.1491470000000001</v>
      </c>
    </row>
    <row r="2324" spans="1:9" x14ac:dyDescent="0.35">
      <c r="A2324" s="6">
        <v>0.41587962962962965</v>
      </c>
      <c r="B2324" s="5">
        <v>97.629239999999996</v>
      </c>
      <c r="C2324" s="5">
        <v>98.503789999999995</v>
      </c>
      <c r="D2324" s="5">
        <v>94.095309999999998</v>
      </c>
      <c r="E2324" s="5">
        <v>74.856120000000004</v>
      </c>
      <c r="F2324" s="5">
        <v>42.22128</v>
      </c>
      <c r="G2324" s="5">
        <v>23.736280000000001</v>
      </c>
      <c r="H2324" s="5">
        <v>19.058689999999999</v>
      </c>
      <c r="I2324" s="5">
        <v>5.1119139999999996</v>
      </c>
    </row>
    <row r="2325" spans="1:9" x14ac:dyDescent="0.35">
      <c r="A2325" s="6">
        <v>0.41589120370370369</v>
      </c>
      <c r="B2325" s="5">
        <v>97.683719999999994</v>
      </c>
      <c r="C2325" s="5">
        <v>98.518169999999998</v>
      </c>
      <c r="D2325" s="5">
        <v>94.105789999999999</v>
      </c>
      <c r="E2325" s="5">
        <v>74.862719999999996</v>
      </c>
      <c r="F2325" s="5">
        <v>42.278910000000003</v>
      </c>
      <c r="G2325" s="5">
        <v>23.712060000000001</v>
      </c>
      <c r="H2325" s="5">
        <v>19.950009999999999</v>
      </c>
      <c r="I2325" s="5">
        <v>5.088311</v>
      </c>
    </row>
    <row r="2326" spans="1:9" x14ac:dyDescent="0.35">
      <c r="A2326" s="6">
        <v>0.41590277777777779</v>
      </c>
      <c r="B2326" s="5">
        <v>97.673580000000001</v>
      </c>
      <c r="C2326" s="5">
        <v>98.554760000000002</v>
      </c>
      <c r="D2326" s="5">
        <v>94.127629999999996</v>
      </c>
      <c r="E2326" s="5">
        <v>74.913200000000003</v>
      </c>
      <c r="F2326" s="5">
        <v>42.3005</v>
      </c>
      <c r="G2326" s="5">
        <v>23.76829</v>
      </c>
      <c r="H2326" s="5">
        <v>20.295390000000001</v>
      </c>
      <c r="I2326" s="5">
        <v>5.076327</v>
      </c>
    </row>
    <row r="2327" spans="1:9" x14ac:dyDescent="0.35">
      <c r="A2327" s="6">
        <v>0.41591435185185183</v>
      </c>
      <c r="B2327" s="5">
        <v>97.6477</v>
      </c>
      <c r="C2327" s="5">
        <v>98.532629999999997</v>
      </c>
      <c r="D2327" s="5">
        <v>94.098420000000004</v>
      </c>
      <c r="E2327" s="5">
        <v>74.909450000000007</v>
      </c>
      <c r="F2327" s="5">
        <v>42.307830000000003</v>
      </c>
      <c r="G2327" s="5">
        <v>23.745830000000002</v>
      </c>
      <c r="H2327" s="5">
        <v>21.34601</v>
      </c>
      <c r="I2327" s="5">
        <v>5.0978709999999996</v>
      </c>
    </row>
    <row r="2328" spans="1:9" x14ac:dyDescent="0.35">
      <c r="A2328" s="6">
        <v>0.41592592592592598</v>
      </c>
      <c r="B2328" s="5">
        <v>97.687200000000004</v>
      </c>
      <c r="C2328" s="5">
        <v>98.517920000000004</v>
      </c>
      <c r="D2328" s="5">
        <v>94.112669999999994</v>
      </c>
      <c r="E2328" s="5">
        <v>74.94905</v>
      </c>
      <c r="F2328" s="5">
        <v>42.322360000000003</v>
      </c>
      <c r="G2328" s="5">
        <v>23.75338</v>
      </c>
      <c r="H2328" s="5">
        <v>22.079249999999998</v>
      </c>
      <c r="I2328" s="5">
        <v>5.1448020000000003</v>
      </c>
    </row>
    <row r="2329" spans="1:9" x14ac:dyDescent="0.35">
      <c r="A2329" s="6">
        <v>0.41593750000000002</v>
      </c>
      <c r="B2329" s="5">
        <v>97.634860000000003</v>
      </c>
      <c r="C2329" s="5">
        <v>98.526759999999996</v>
      </c>
      <c r="D2329" s="5">
        <v>94.09957</v>
      </c>
      <c r="E2329" s="5">
        <v>74.99718</v>
      </c>
      <c r="F2329" s="5">
        <v>42.389200000000002</v>
      </c>
      <c r="G2329" s="5">
        <v>23.756039999999999</v>
      </c>
      <c r="H2329" s="5">
        <v>22.495950000000001</v>
      </c>
      <c r="I2329" s="5">
        <v>5.1860600000000003</v>
      </c>
    </row>
    <row r="2330" spans="1:9" x14ac:dyDescent="0.35">
      <c r="A2330" s="6">
        <v>0.41594907407407411</v>
      </c>
      <c r="B2330" s="5">
        <v>97.665639999999996</v>
      </c>
      <c r="C2330" s="5">
        <v>98.52561</v>
      </c>
      <c r="D2330" s="5">
        <v>94.109840000000005</v>
      </c>
      <c r="E2330" s="5">
        <v>74.989940000000004</v>
      </c>
      <c r="F2330" s="5">
        <v>42.378749999999997</v>
      </c>
      <c r="G2330" s="5">
        <v>23.777149999999999</v>
      </c>
      <c r="H2330" s="5">
        <v>21.125119999999999</v>
      </c>
      <c r="I2330" s="5">
        <v>5.2160209999999996</v>
      </c>
    </row>
    <row r="2331" spans="1:9" x14ac:dyDescent="0.35">
      <c r="A2331" s="6">
        <v>0.41596064814814815</v>
      </c>
      <c r="B2331" s="5">
        <v>97.694310000000002</v>
      </c>
      <c r="C2331" s="5">
        <v>98.56832</v>
      </c>
      <c r="D2331" s="5">
        <v>94.119569999999996</v>
      </c>
      <c r="E2331" s="5">
        <v>75.064329999999998</v>
      </c>
      <c r="F2331" s="5">
        <v>42.435499999999998</v>
      </c>
      <c r="G2331" s="5">
        <v>23.780909999999999</v>
      </c>
      <c r="H2331" s="5">
        <v>20.33051</v>
      </c>
      <c r="I2331" s="5">
        <v>5.227913</v>
      </c>
    </row>
    <row r="2332" spans="1:9" x14ac:dyDescent="0.35">
      <c r="A2332" s="6">
        <v>0.41597222222222219</v>
      </c>
      <c r="B2332" s="5">
        <v>97.704279999999997</v>
      </c>
      <c r="C2332" s="5">
        <v>98.541839999999993</v>
      </c>
      <c r="D2332" s="5">
        <v>94.11815</v>
      </c>
      <c r="E2332" s="5">
        <v>74.99033</v>
      </c>
      <c r="F2332" s="5">
        <v>42.47383</v>
      </c>
      <c r="G2332" s="5">
        <v>23.753959999999999</v>
      </c>
      <c r="H2332" s="5">
        <v>19.448630000000001</v>
      </c>
      <c r="I2332" s="5">
        <v>5.2153340000000004</v>
      </c>
    </row>
    <row r="2333" spans="1:9" x14ac:dyDescent="0.35">
      <c r="A2333" s="6">
        <v>0.41598379629629628</v>
      </c>
      <c r="B2333" s="5">
        <v>97.673479999999998</v>
      </c>
      <c r="C2333" s="5">
        <v>98.52628</v>
      </c>
      <c r="D2333" s="5">
        <v>94.085250000000002</v>
      </c>
      <c r="E2333" s="5">
        <v>74.990729999999999</v>
      </c>
      <c r="F2333" s="5">
        <v>42.463929999999998</v>
      </c>
      <c r="G2333" s="5">
        <v>23.767309999999998</v>
      </c>
      <c r="H2333" s="5">
        <v>19.352830000000001</v>
      </c>
      <c r="I2333" s="5">
        <v>5.1955749999999998</v>
      </c>
    </row>
    <row r="2334" spans="1:9" x14ac:dyDescent="0.35">
      <c r="A2334" s="6">
        <v>0.41599537037037032</v>
      </c>
      <c r="B2334" s="5">
        <v>97.674030000000002</v>
      </c>
      <c r="C2334" s="5">
        <v>98.508309999999994</v>
      </c>
      <c r="D2334" s="5">
        <v>94.139200000000002</v>
      </c>
      <c r="E2334" s="5">
        <v>75.037019999999998</v>
      </c>
      <c r="F2334" s="5">
        <v>42.532510000000002</v>
      </c>
      <c r="G2334" s="5">
        <v>23.755569999999999</v>
      </c>
      <c r="H2334" s="5">
        <v>18.688849999999999</v>
      </c>
      <c r="I2334" s="5">
        <v>5.1657970000000004</v>
      </c>
    </row>
    <row r="2335" spans="1:9" x14ac:dyDescent="0.35">
      <c r="A2335" s="6">
        <v>0.41600694444444447</v>
      </c>
      <c r="B2335" s="5">
        <v>97.653909999999996</v>
      </c>
      <c r="C2335" s="5">
        <v>98.509479999999996</v>
      </c>
      <c r="D2335" s="5">
        <v>94.139979999999994</v>
      </c>
      <c r="E2335" s="5">
        <v>75.059110000000004</v>
      </c>
      <c r="F2335" s="5">
        <v>42.550849999999997</v>
      </c>
      <c r="G2335" s="5">
        <v>23.77985</v>
      </c>
      <c r="H2335" s="5">
        <v>17.49465</v>
      </c>
      <c r="I2335" s="5">
        <v>5.1285629999999998</v>
      </c>
    </row>
    <row r="2336" spans="1:9" x14ac:dyDescent="0.35">
      <c r="A2336" s="6">
        <v>0.41601851851851851</v>
      </c>
      <c r="B2336" s="5">
        <v>97.684330000000003</v>
      </c>
      <c r="C2336" s="5">
        <v>98.526570000000007</v>
      </c>
      <c r="D2336" s="5">
        <v>94.143690000000007</v>
      </c>
      <c r="E2336" s="5">
        <v>75.071150000000003</v>
      </c>
      <c r="F2336" s="5">
        <v>42.578719999999997</v>
      </c>
      <c r="G2336" s="5">
        <v>23.792110000000001</v>
      </c>
      <c r="H2336" s="5">
        <v>17.28725</v>
      </c>
      <c r="I2336" s="5">
        <v>5.0989690000000003</v>
      </c>
    </row>
    <row r="2337" spans="1:9" x14ac:dyDescent="0.35">
      <c r="A2337" s="6">
        <v>0.4160300925925926</v>
      </c>
      <c r="B2337" s="5">
        <v>97.69153</v>
      </c>
      <c r="C2337" s="5">
        <v>98.50085</v>
      </c>
      <c r="D2337" s="5">
        <v>94.164659999999998</v>
      </c>
      <c r="E2337" s="5">
        <v>75.070070000000001</v>
      </c>
      <c r="F2337" s="5">
        <v>42.603009999999998</v>
      </c>
      <c r="G2337" s="5">
        <v>23.790209999999998</v>
      </c>
      <c r="H2337" s="5">
        <v>18.308730000000001</v>
      </c>
      <c r="I2337" s="5">
        <v>5.0816780000000001</v>
      </c>
    </row>
    <row r="2338" spans="1:9" x14ac:dyDescent="0.35">
      <c r="A2338" s="6">
        <v>0.41604166666666664</v>
      </c>
      <c r="B2338" s="5">
        <v>97.728549999999998</v>
      </c>
      <c r="C2338" s="5">
        <v>98.490970000000004</v>
      </c>
      <c r="D2338" s="5">
        <v>94.118709999999993</v>
      </c>
      <c r="E2338" s="5">
        <v>75.060389999999998</v>
      </c>
      <c r="F2338" s="5">
        <v>42.596919999999997</v>
      </c>
      <c r="G2338" s="5">
        <v>23.793679999999998</v>
      </c>
      <c r="H2338" s="5">
        <v>19.672129999999999</v>
      </c>
      <c r="I2338" s="5">
        <v>5.0722100000000001</v>
      </c>
    </row>
    <row r="2339" spans="1:9" x14ac:dyDescent="0.35">
      <c r="A2339" s="6">
        <v>0.41605324074074074</v>
      </c>
      <c r="B2339" s="5">
        <v>97.718140000000005</v>
      </c>
      <c r="C2339" s="5">
        <v>98.461659999999995</v>
      </c>
      <c r="D2339" s="5">
        <v>94.142899999999997</v>
      </c>
      <c r="E2339" s="5">
        <v>75.116389999999996</v>
      </c>
      <c r="F2339" s="5">
        <v>42.649230000000003</v>
      </c>
      <c r="G2339" s="5">
        <v>23.798410000000001</v>
      </c>
      <c r="H2339" s="5">
        <v>19.760179999999998</v>
      </c>
      <c r="I2339" s="5">
        <v>5.0699230000000002</v>
      </c>
    </row>
    <row r="2340" spans="1:9" x14ac:dyDescent="0.35">
      <c r="A2340" s="6">
        <v>0.41606481481481478</v>
      </c>
      <c r="B2340" s="5">
        <v>97.663600000000002</v>
      </c>
      <c r="C2340" s="5">
        <v>98.455659999999995</v>
      </c>
      <c r="D2340" s="5">
        <v>94.116650000000007</v>
      </c>
      <c r="E2340" s="5">
        <v>75.069909999999993</v>
      </c>
      <c r="F2340" s="5">
        <v>42.62182</v>
      </c>
      <c r="G2340" s="5">
        <v>23.766729999999999</v>
      </c>
      <c r="H2340" s="5">
        <v>18.997479999999999</v>
      </c>
      <c r="I2340" s="5">
        <v>5.0688250000000004</v>
      </c>
    </row>
    <row r="2341" spans="1:9" x14ac:dyDescent="0.35">
      <c r="A2341" s="6">
        <v>0.41607638888888893</v>
      </c>
      <c r="B2341" s="5">
        <v>97.630189999999999</v>
      </c>
      <c r="C2341" s="5">
        <v>98.443449999999999</v>
      </c>
      <c r="D2341" s="5">
        <v>94.103960000000001</v>
      </c>
      <c r="E2341" s="5">
        <v>75.132660000000001</v>
      </c>
      <c r="F2341" s="5">
        <v>42.666739999999997</v>
      </c>
      <c r="G2341" s="5">
        <v>23.779630000000001</v>
      </c>
      <c r="H2341" s="5">
        <v>18.148969999999998</v>
      </c>
      <c r="I2341" s="5">
        <v>5.0680940000000003</v>
      </c>
    </row>
    <row r="2342" spans="1:9" x14ac:dyDescent="0.35">
      <c r="A2342" s="6">
        <v>0.41608796296296297</v>
      </c>
      <c r="B2342" s="5">
        <v>97.671880000000002</v>
      </c>
      <c r="C2342" s="5">
        <v>98.474119999999999</v>
      </c>
      <c r="D2342" s="5">
        <v>94.10915</v>
      </c>
      <c r="E2342" s="5">
        <v>75.155789999999996</v>
      </c>
      <c r="F2342" s="5">
        <v>42.697319999999998</v>
      </c>
      <c r="G2342" s="5">
        <v>23.7804</v>
      </c>
      <c r="H2342" s="5">
        <v>18.45392</v>
      </c>
      <c r="I2342" s="5">
        <v>5.0675910000000002</v>
      </c>
    </row>
    <row r="2343" spans="1:9" x14ac:dyDescent="0.35">
      <c r="A2343" s="6">
        <v>0.41609953703703706</v>
      </c>
      <c r="B2343" s="5">
        <v>97.677940000000007</v>
      </c>
      <c r="C2343" s="5">
        <v>98.472700000000003</v>
      </c>
      <c r="D2343" s="5">
        <v>94.150919999999999</v>
      </c>
      <c r="E2343" s="5">
        <v>75.179270000000002</v>
      </c>
      <c r="F2343" s="5">
        <v>42.779510000000002</v>
      </c>
      <c r="G2343" s="5">
        <v>23.821570000000001</v>
      </c>
      <c r="H2343" s="5">
        <v>18.799990000000001</v>
      </c>
      <c r="I2343" s="5">
        <v>5.0629710000000001</v>
      </c>
    </row>
    <row r="2344" spans="1:9" x14ac:dyDescent="0.35">
      <c r="A2344" s="6">
        <v>0.4161111111111111</v>
      </c>
      <c r="B2344" s="5">
        <v>97.687449999999998</v>
      </c>
      <c r="C2344" s="5">
        <v>98.456389999999999</v>
      </c>
      <c r="D2344" s="5">
        <v>94.159409999999994</v>
      </c>
      <c r="E2344" s="5">
        <v>75.190830000000005</v>
      </c>
      <c r="F2344" s="5">
        <v>42.798209999999997</v>
      </c>
      <c r="G2344" s="5">
        <v>23.830760000000001</v>
      </c>
      <c r="H2344" s="5">
        <v>20.099270000000001</v>
      </c>
      <c r="I2344" s="5">
        <v>5.0841029999999998</v>
      </c>
    </row>
    <row r="2345" spans="1:9" x14ac:dyDescent="0.35">
      <c r="A2345" s="6">
        <v>0.41612268518518519</v>
      </c>
      <c r="B2345" s="5">
        <v>97.731139999999996</v>
      </c>
      <c r="C2345" s="5">
        <v>98.472319999999996</v>
      </c>
      <c r="D2345" s="5">
        <v>94.18374</v>
      </c>
      <c r="E2345" s="5">
        <v>75.241669999999999</v>
      </c>
      <c r="F2345" s="5">
        <v>42.865380000000002</v>
      </c>
      <c r="G2345" s="5">
        <v>23.874700000000001</v>
      </c>
      <c r="H2345" s="5">
        <v>22.172519999999999</v>
      </c>
      <c r="I2345" s="5">
        <v>5.1422400000000001</v>
      </c>
    </row>
    <row r="2346" spans="1:9" x14ac:dyDescent="0.35">
      <c r="A2346" s="6">
        <v>0.41613425925925923</v>
      </c>
      <c r="B2346" s="5">
        <v>97.746070000000003</v>
      </c>
      <c r="C2346" s="5">
        <v>98.461569999999995</v>
      </c>
      <c r="D2346" s="5">
        <v>94.150919999999999</v>
      </c>
      <c r="E2346" s="5">
        <v>75.241039999999998</v>
      </c>
      <c r="F2346" s="5">
        <v>42.875419999999998</v>
      </c>
      <c r="G2346" s="5">
        <v>23.860959999999999</v>
      </c>
      <c r="H2346" s="5">
        <v>23.099959999999999</v>
      </c>
      <c r="I2346" s="5">
        <v>5.1950260000000004</v>
      </c>
    </row>
    <row r="2347" spans="1:9" x14ac:dyDescent="0.35">
      <c r="A2347" s="6">
        <v>0.41614583333333338</v>
      </c>
      <c r="B2347" s="5">
        <v>97.743750000000006</v>
      </c>
      <c r="C2347" s="5">
        <v>98.527339999999995</v>
      </c>
      <c r="D2347" s="5">
        <v>94.190780000000004</v>
      </c>
      <c r="E2347" s="5">
        <v>75.287520000000001</v>
      </c>
      <c r="F2347" s="5">
        <v>42.892650000000003</v>
      </c>
      <c r="G2347" s="5">
        <v>23.87912</v>
      </c>
      <c r="H2347" s="5">
        <v>21.77675</v>
      </c>
      <c r="I2347" s="5">
        <v>5.188485</v>
      </c>
    </row>
    <row r="2348" spans="1:9" x14ac:dyDescent="0.35">
      <c r="A2348" s="6">
        <v>0.41615740740740742</v>
      </c>
      <c r="B2348" s="5">
        <v>97.728129999999993</v>
      </c>
      <c r="C2348" s="5">
        <v>98.476100000000002</v>
      </c>
      <c r="D2348" s="5">
        <v>94.176240000000007</v>
      </c>
      <c r="E2348" s="5">
        <v>75.273510000000002</v>
      </c>
      <c r="F2348" s="5">
        <v>42.911960000000001</v>
      </c>
      <c r="G2348" s="5">
        <v>23.888200000000001</v>
      </c>
      <c r="H2348" s="5">
        <v>20.059539999999998</v>
      </c>
      <c r="I2348" s="5">
        <v>5.1422850000000002</v>
      </c>
    </row>
    <row r="2349" spans="1:9" x14ac:dyDescent="0.35">
      <c r="A2349" s="6">
        <v>0.41616898148148151</v>
      </c>
      <c r="B2349" s="5">
        <v>97.712770000000006</v>
      </c>
      <c r="C2349" s="5">
        <v>98.50076</v>
      </c>
      <c r="D2349" s="5">
        <v>94.208340000000007</v>
      </c>
      <c r="E2349" s="5">
        <v>75.323920000000001</v>
      </c>
      <c r="F2349" s="5">
        <v>42.985309999999998</v>
      </c>
      <c r="G2349" s="5">
        <v>23.89884</v>
      </c>
      <c r="H2349" s="5">
        <v>18.541889999999999</v>
      </c>
      <c r="I2349" s="5">
        <v>5.1054639999999996</v>
      </c>
    </row>
    <row r="2350" spans="1:9" x14ac:dyDescent="0.35">
      <c r="A2350" s="6">
        <v>0.41618055555555555</v>
      </c>
      <c r="B2350" s="5">
        <v>97.705830000000006</v>
      </c>
      <c r="C2350" s="5">
        <v>98.518630000000002</v>
      </c>
      <c r="D2350" s="5">
        <v>94.207629999999995</v>
      </c>
      <c r="E2350" s="5">
        <v>75.326319999999996</v>
      </c>
      <c r="F2350" s="5">
        <v>42.99465</v>
      </c>
      <c r="G2350" s="5">
        <v>23.890419999999999</v>
      </c>
      <c r="H2350" s="5">
        <v>18.26463</v>
      </c>
      <c r="I2350" s="5">
        <v>5.0844230000000001</v>
      </c>
    </row>
    <row r="2351" spans="1:9" x14ac:dyDescent="0.35">
      <c r="A2351" s="6">
        <v>0.41619212962962965</v>
      </c>
      <c r="B2351" s="5">
        <v>97.703789999999998</v>
      </c>
      <c r="C2351" s="5">
        <v>98.495649999999998</v>
      </c>
      <c r="D2351" s="5">
        <v>94.192679999999996</v>
      </c>
      <c r="E2351" s="5">
        <v>75.301310000000001</v>
      </c>
      <c r="F2351" s="5">
        <v>43.0212</v>
      </c>
      <c r="G2351" s="5">
        <v>23.890160000000002</v>
      </c>
      <c r="H2351" s="5">
        <v>18.275600000000001</v>
      </c>
      <c r="I2351" s="5">
        <v>5.0734450000000004</v>
      </c>
    </row>
    <row r="2352" spans="1:9" x14ac:dyDescent="0.35">
      <c r="A2352" s="6">
        <v>0.41620370370370369</v>
      </c>
      <c r="B2352" s="5">
        <v>97.703360000000004</v>
      </c>
      <c r="C2352" s="5">
        <v>98.49136</v>
      </c>
      <c r="D2352" s="5">
        <v>94.195369999999997</v>
      </c>
      <c r="E2352" s="5">
        <v>75.329070000000002</v>
      </c>
      <c r="F2352" s="5">
        <v>43.00882</v>
      </c>
      <c r="G2352" s="5">
        <v>23.876629999999999</v>
      </c>
      <c r="H2352" s="5">
        <v>18.498940000000001</v>
      </c>
      <c r="I2352" s="5">
        <v>5.0646170000000001</v>
      </c>
    </row>
    <row r="2353" spans="1:9" x14ac:dyDescent="0.35">
      <c r="A2353" s="6">
        <v>0.41621527777777773</v>
      </c>
      <c r="B2353" s="5">
        <v>97.674859999999995</v>
      </c>
      <c r="C2353" s="5">
        <v>98.513310000000004</v>
      </c>
      <c r="D2353" s="5">
        <v>94.191829999999996</v>
      </c>
      <c r="E2353" s="5">
        <v>75.347049999999996</v>
      </c>
      <c r="F2353" s="5">
        <v>43.067230000000002</v>
      </c>
      <c r="G2353" s="5">
        <v>23.880759999999999</v>
      </c>
      <c r="H2353" s="5">
        <v>17.909890000000001</v>
      </c>
      <c r="I2353" s="5">
        <v>5.0636109999999999</v>
      </c>
    </row>
    <row r="2354" spans="1:9" x14ac:dyDescent="0.35">
      <c r="A2354" s="6">
        <v>0.41622685185185188</v>
      </c>
      <c r="B2354" s="5">
        <v>97.699449999999999</v>
      </c>
      <c r="C2354" s="5">
        <v>98.480119999999999</v>
      </c>
      <c r="D2354" s="5">
        <v>94.176789999999997</v>
      </c>
      <c r="E2354" s="5">
        <v>75.339309999999998</v>
      </c>
      <c r="F2354" s="5">
        <v>43.059480000000001</v>
      </c>
      <c r="G2354" s="5">
        <v>23.886009999999999</v>
      </c>
      <c r="H2354" s="5">
        <v>16.846689999999999</v>
      </c>
      <c r="I2354" s="5">
        <v>5.0591739999999996</v>
      </c>
    </row>
    <row r="2355" spans="1:9" x14ac:dyDescent="0.35">
      <c r="A2355" s="6">
        <v>0.41623842592592591</v>
      </c>
      <c r="B2355" s="5">
        <v>97.684880000000007</v>
      </c>
      <c r="C2355" s="5">
        <v>98.505830000000003</v>
      </c>
      <c r="D2355" s="5">
        <v>94.184899999999999</v>
      </c>
      <c r="E2355" s="5">
        <v>75.369609999999994</v>
      </c>
      <c r="F2355" s="5">
        <v>43.097940000000001</v>
      </c>
      <c r="G2355" s="5">
        <v>23.897860000000001</v>
      </c>
      <c r="H2355" s="5">
        <v>16.839870000000001</v>
      </c>
      <c r="I2355" s="5">
        <v>5.0556520000000003</v>
      </c>
    </row>
    <row r="2356" spans="1:9" x14ac:dyDescent="0.35">
      <c r="A2356" s="6">
        <v>0.41625000000000001</v>
      </c>
      <c r="B2356" s="5">
        <v>97.703100000000006</v>
      </c>
      <c r="C2356" s="5">
        <v>98.480710000000002</v>
      </c>
      <c r="D2356" s="5">
        <v>94.177949999999996</v>
      </c>
      <c r="E2356" s="5">
        <v>75.348269999999999</v>
      </c>
      <c r="F2356" s="5">
        <v>43.146030000000003</v>
      </c>
      <c r="G2356" s="5">
        <v>23.88532</v>
      </c>
      <c r="H2356" s="5">
        <v>18.117290000000001</v>
      </c>
      <c r="I2356" s="5">
        <v>5.0550119999999996</v>
      </c>
    </row>
    <row r="2357" spans="1:9" x14ac:dyDescent="0.35">
      <c r="A2357" s="6">
        <v>0.41626157407407405</v>
      </c>
      <c r="B2357" s="5">
        <v>97.696119999999993</v>
      </c>
      <c r="C2357" s="5">
        <v>98.473389999999995</v>
      </c>
      <c r="D2357" s="5">
        <v>94.170270000000002</v>
      </c>
      <c r="E2357" s="5">
        <v>75.390879999999996</v>
      </c>
      <c r="F2357" s="5">
        <v>43.166930000000001</v>
      </c>
      <c r="G2357" s="5">
        <v>23.909490000000002</v>
      </c>
      <c r="H2357" s="5">
        <v>19.083159999999999</v>
      </c>
      <c r="I2357" s="5">
        <v>5.0546449999999998</v>
      </c>
    </row>
    <row r="2358" spans="1:9" x14ac:dyDescent="0.35">
      <c r="A2358" s="6">
        <v>0.41627314814814814</v>
      </c>
      <c r="B2358" s="5">
        <v>97.726680000000002</v>
      </c>
      <c r="C2358" s="5">
        <v>98.488950000000003</v>
      </c>
      <c r="D2358" s="5">
        <v>94.185320000000004</v>
      </c>
      <c r="E2358" s="5">
        <v>75.430729999999997</v>
      </c>
      <c r="F2358" s="5">
        <v>43.159190000000002</v>
      </c>
      <c r="G2358" s="5">
        <v>23.883600000000001</v>
      </c>
      <c r="H2358" s="5">
        <v>18.266390000000001</v>
      </c>
      <c r="I2358" s="5">
        <v>5.0585339999999999</v>
      </c>
    </row>
    <row r="2359" spans="1:9" x14ac:dyDescent="0.35">
      <c r="A2359" s="6">
        <v>0.41628472222222218</v>
      </c>
      <c r="B2359" s="5">
        <v>97.675290000000004</v>
      </c>
      <c r="C2359" s="5">
        <v>98.434449999999998</v>
      </c>
      <c r="D2359" s="5">
        <v>94.203670000000002</v>
      </c>
      <c r="E2359" s="5">
        <v>75.420649999999995</v>
      </c>
      <c r="F2359" s="5">
        <v>43.222769999999997</v>
      </c>
      <c r="G2359" s="5">
        <v>23.90709</v>
      </c>
      <c r="H2359" s="5">
        <v>19.076029999999999</v>
      </c>
      <c r="I2359" s="5">
        <v>5.0773330000000003</v>
      </c>
    </row>
    <row r="2360" spans="1:9" x14ac:dyDescent="0.35">
      <c r="A2360" s="6">
        <v>0.41629629629629633</v>
      </c>
      <c r="B2360" s="5">
        <v>97.732569999999996</v>
      </c>
      <c r="C2360" s="5">
        <v>98.466359999999995</v>
      </c>
      <c r="D2360" s="5">
        <v>94.249979999999994</v>
      </c>
      <c r="E2360" s="5">
        <v>75.448809999999995</v>
      </c>
      <c r="F2360" s="5">
        <v>43.251289999999997</v>
      </c>
      <c r="G2360" s="5">
        <v>23.903369999999999</v>
      </c>
      <c r="H2360" s="5">
        <v>20.315560000000001</v>
      </c>
      <c r="I2360" s="5">
        <v>5.109947</v>
      </c>
    </row>
    <row r="2361" spans="1:9" x14ac:dyDescent="0.35">
      <c r="A2361" s="6">
        <v>0.41631944444444446</v>
      </c>
      <c r="B2361" s="5">
        <v>97.705950000000001</v>
      </c>
      <c r="C2361" s="5">
        <v>98.461160000000007</v>
      </c>
      <c r="D2361" s="5">
        <v>94.237279999999998</v>
      </c>
      <c r="E2361" s="5">
        <v>75.472040000000007</v>
      </c>
      <c r="F2361" s="5">
        <v>43.285530000000001</v>
      </c>
      <c r="G2361" s="5">
        <v>23.934000000000001</v>
      </c>
      <c r="H2361" s="5">
        <v>19.818010000000001</v>
      </c>
      <c r="I2361" s="5">
        <v>5.1316280000000001</v>
      </c>
    </row>
    <row r="2362" spans="1:9" x14ac:dyDescent="0.35">
      <c r="A2362" s="6">
        <v>0.4163310185185185</v>
      </c>
      <c r="B2362" s="5">
        <v>97.731719999999996</v>
      </c>
      <c r="C2362" s="5">
        <v>98.486739999999998</v>
      </c>
      <c r="D2362" s="5">
        <v>94.237369999999999</v>
      </c>
      <c r="E2362" s="5">
        <v>75.500870000000006</v>
      </c>
      <c r="F2362" s="5">
        <v>43.310929999999999</v>
      </c>
      <c r="G2362" s="5">
        <v>23.939430000000002</v>
      </c>
      <c r="H2362" s="5">
        <v>18.6752</v>
      </c>
      <c r="I2362" s="5">
        <v>5.1211529999999996</v>
      </c>
    </row>
    <row r="2363" spans="1:9" x14ac:dyDescent="0.35">
      <c r="A2363" s="6">
        <v>0.4163425925925926</v>
      </c>
      <c r="B2363" s="5">
        <v>97.706090000000003</v>
      </c>
      <c r="C2363" s="5">
        <v>98.465270000000004</v>
      </c>
      <c r="D2363" s="5">
        <v>94.220060000000004</v>
      </c>
      <c r="E2363" s="5">
        <v>75.509410000000003</v>
      </c>
      <c r="F2363" s="5">
        <v>43.345730000000003</v>
      </c>
      <c r="G2363" s="5">
        <v>23.958469999999998</v>
      </c>
      <c r="H2363" s="5">
        <v>18.49887</v>
      </c>
      <c r="I2363" s="5">
        <v>5.104457</v>
      </c>
    </row>
    <row r="2364" spans="1:9" x14ac:dyDescent="0.35">
      <c r="A2364" s="6">
        <v>0.41635416666666664</v>
      </c>
      <c r="B2364" s="5">
        <v>97.694069999999996</v>
      </c>
      <c r="C2364" s="5">
        <v>98.448549999999997</v>
      </c>
      <c r="D2364" s="5">
        <v>94.220410000000001</v>
      </c>
      <c r="E2364" s="5">
        <v>75.54128</v>
      </c>
      <c r="F2364" s="5">
        <v>43.351410000000001</v>
      </c>
      <c r="G2364" s="5">
        <v>23.935569999999998</v>
      </c>
      <c r="H2364" s="5">
        <v>18.867640000000002</v>
      </c>
      <c r="I2364" s="5">
        <v>5.089683</v>
      </c>
    </row>
    <row r="2365" spans="1:9" x14ac:dyDescent="0.35">
      <c r="A2365" s="6">
        <v>0.41636574074074079</v>
      </c>
      <c r="B2365" s="5">
        <v>97.688450000000003</v>
      </c>
      <c r="C2365" s="5">
        <v>98.427909999999997</v>
      </c>
      <c r="D2365" s="5">
        <v>94.239000000000004</v>
      </c>
      <c r="E2365" s="5">
        <v>75.548479999999998</v>
      </c>
      <c r="F2365" s="5">
        <v>43.413200000000003</v>
      </c>
      <c r="G2365" s="5">
        <v>23.93899</v>
      </c>
      <c r="H2365" s="5">
        <v>19.487670000000001</v>
      </c>
      <c r="I2365" s="5">
        <v>5.0788890000000002</v>
      </c>
    </row>
    <row r="2366" spans="1:9" x14ac:dyDescent="0.35">
      <c r="A2366" s="6">
        <v>0.41637731481481483</v>
      </c>
      <c r="B2366" s="5">
        <v>97.675409999999999</v>
      </c>
      <c r="C2366" s="5">
        <v>98.419409999999999</v>
      </c>
      <c r="D2366" s="5">
        <v>94.195239999999998</v>
      </c>
      <c r="E2366" s="5">
        <v>75.552639999999997</v>
      </c>
      <c r="F2366" s="5">
        <v>43.443919999999999</v>
      </c>
      <c r="G2366" s="5">
        <v>23.953869999999998</v>
      </c>
      <c r="H2366" s="5">
        <v>20.271920000000001</v>
      </c>
      <c r="I2366" s="5">
        <v>5.0737199999999998</v>
      </c>
    </row>
    <row r="2367" spans="1:9" x14ac:dyDescent="0.35">
      <c r="A2367" s="6">
        <v>0.41638888888888892</v>
      </c>
      <c r="B2367" s="5">
        <v>97.725750000000005</v>
      </c>
      <c r="C2367" s="5">
        <v>98.45129</v>
      </c>
      <c r="D2367" s="5">
        <v>94.223100000000002</v>
      </c>
      <c r="E2367" s="5">
        <v>75.554789999999997</v>
      </c>
      <c r="F2367" s="5">
        <v>43.460459999999998</v>
      </c>
      <c r="G2367" s="5">
        <v>23.93188</v>
      </c>
      <c r="H2367" s="5">
        <v>21.64836</v>
      </c>
      <c r="I2367" s="5">
        <v>5.0706550000000004</v>
      </c>
    </row>
    <row r="2368" spans="1:9" x14ac:dyDescent="0.35">
      <c r="A2368" s="6">
        <v>0.41640046296296296</v>
      </c>
      <c r="B2368" s="5">
        <v>97.723879999999994</v>
      </c>
      <c r="C2368" s="5">
        <v>98.457530000000006</v>
      </c>
      <c r="D2368" s="5">
        <v>94.208500000000001</v>
      </c>
      <c r="E2368" s="5">
        <v>75.541039999999995</v>
      </c>
      <c r="F2368" s="5">
        <v>43.458309999999997</v>
      </c>
      <c r="G2368" s="5">
        <v>23.944469999999999</v>
      </c>
      <c r="H2368" s="5">
        <v>23.213699999999999</v>
      </c>
      <c r="I2368" s="5">
        <v>5.065944</v>
      </c>
    </row>
    <row r="2369" spans="1:9" x14ac:dyDescent="0.35">
      <c r="A2369" s="6">
        <v>0.41641203703703705</v>
      </c>
      <c r="B2369" s="5">
        <v>97.735489999999999</v>
      </c>
      <c r="C2369" s="5">
        <v>98.433239999999998</v>
      </c>
      <c r="D2369" s="5">
        <v>94.217029999999994</v>
      </c>
      <c r="E2369" s="5">
        <v>75.575159999999997</v>
      </c>
      <c r="F2369" s="5">
        <v>43.500450000000001</v>
      </c>
      <c r="G2369" s="5">
        <v>23.93768</v>
      </c>
      <c r="H2369" s="5">
        <v>23.854220000000002</v>
      </c>
      <c r="I2369" s="5">
        <v>5.0660350000000003</v>
      </c>
    </row>
    <row r="2370" spans="1:9" x14ac:dyDescent="0.35">
      <c r="A2370" s="6">
        <v>0.41642361111111109</v>
      </c>
      <c r="B2370" s="5">
        <v>97.661370000000005</v>
      </c>
      <c r="C2370" s="5">
        <v>98.416269999999997</v>
      </c>
      <c r="D2370" s="5">
        <v>94.221050000000005</v>
      </c>
      <c r="E2370" s="5">
        <v>75.59657</v>
      </c>
      <c r="F2370" s="5">
        <v>43.536160000000002</v>
      </c>
      <c r="G2370" s="5">
        <v>23.965070000000001</v>
      </c>
      <c r="H2370" s="5">
        <v>22.48967</v>
      </c>
      <c r="I2370" s="5">
        <v>5.0672249999999996</v>
      </c>
    </row>
    <row r="2371" spans="1:9" x14ac:dyDescent="0.35">
      <c r="A2371" s="6">
        <v>0.41643518518518513</v>
      </c>
      <c r="B2371" s="5">
        <v>97.693659999999994</v>
      </c>
      <c r="C2371" s="5">
        <v>98.398740000000004</v>
      </c>
      <c r="D2371" s="5">
        <v>94.218800000000002</v>
      </c>
      <c r="E2371" s="5">
        <v>75.598749999999995</v>
      </c>
      <c r="F2371" s="5">
        <v>43.553710000000002</v>
      </c>
      <c r="G2371" s="5">
        <v>23.94078</v>
      </c>
      <c r="H2371" s="5">
        <v>21.103490000000001</v>
      </c>
      <c r="I2371" s="5">
        <v>5.0637480000000004</v>
      </c>
    </row>
    <row r="2372" spans="1:9" x14ac:dyDescent="0.35">
      <c r="A2372" s="6">
        <v>0.41644675925925928</v>
      </c>
      <c r="B2372" s="5">
        <v>97.643860000000004</v>
      </c>
      <c r="C2372" s="5">
        <v>98.428280000000001</v>
      </c>
      <c r="D2372" s="5">
        <v>94.197509999999994</v>
      </c>
      <c r="E2372" s="5">
        <v>75.620649999999998</v>
      </c>
      <c r="F2372" s="5">
        <v>43.54271</v>
      </c>
      <c r="G2372" s="5">
        <v>23.951899999999998</v>
      </c>
      <c r="H2372" s="5">
        <v>20.816400000000002</v>
      </c>
      <c r="I2372" s="5">
        <v>5.0637480000000004</v>
      </c>
    </row>
    <row r="2373" spans="1:9" x14ac:dyDescent="0.35">
      <c r="A2373" s="6">
        <v>0.41645833333333332</v>
      </c>
      <c r="B2373" s="5">
        <v>97.660629999999998</v>
      </c>
      <c r="C2373" s="5">
        <v>98.407920000000004</v>
      </c>
      <c r="D2373" s="5">
        <v>94.255799999999994</v>
      </c>
      <c r="E2373" s="5">
        <v>75.656319999999994</v>
      </c>
      <c r="F2373" s="5">
        <v>43.651359999999997</v>
      </c>
      <c r="G2373" s="5">
        <v>23.99267</v>
      </c>
      <c r="H2373" s="5">
        <v>21.77253</v>
      </c>
      <c r="I2373" s="5">
        <v>5.0632450000000002</v>
      </c>
    </row>
    <row r="2374" spans="1:9" x14ac:dyDescent="0.35">
      <c r="A2374" s="6">
        <v>0.41646990740740741</v>
      </c>
      <c r="B2374" s="5">
        <v>97.687550000000002</v>
      </c>
      <c r="C2374" s="5">
        <v>98.413570000000007</v>
      </c>
      <c r="D2374" s="5">
        <v>94.207579999999993</v>
      </c>
      <c r="E2374" s="5">
        <v>75.691670000000002</v>
      </c>
      <c r="F2374" s="5">
        <v>43.669280000000001</v>
      </c>
      <c r="G2374" s="5">
        <v>23.979109999999999</v>
      </c>
      <c r="H2374" s="5">
        <v>22.575869999999998</v>
      </c>
      <c r="I2374" s="5">
        <v>5.0643890000000003</v>
      </c>
    </row>
    <row r="2375" spans="1:9" x14ac:dyDescent="0.35">
      <c r="A2375" s="6">
        <v>0.41648148148148145</v>
      </c>
      <c r="B2375" s="5">
        <v>97.705089999999998</v>
      </c>
      <c r="C2375" s="5">
        <v>98.435540000000003</v>
      </c>
      <c r="D2375" s="5">
        <v>94.2376</v>
      </c>
      <c r="E2375" s="5">
        <v>75.693569999999994</v>
      </c>
      <c r="F2375" s="5">
        <v>43.67924</v>
      </c>
      <c r="G2375" s="5">
        <v>23.961089999999999</v>
      </c>
      <c r="H2375" s="5">
        <v>22.98414</v>
      </c>
      <c r="I2375" s="5">
        <v>5.0653490000000003</v>
      </c>
    </row>
    <row r="2376" spans="1:9" x14ac:dyDescent="0.35">
      <c r="A2376" s="6">
        <v>0.41649305555555555</v>
      </c>
      <c r="B2376" s="5">
        <v>97.705340000000007</v>
      </c>
      <c r="C2376" s="5">
        <v>98.438599999999994</v>
      </c>
      <c r="D2376" s="5">
        <v>94.261539999999997</v>
      </c>
      <c r="E2376" s="5">
        <v>75.720309999999998</v>
      </c>
      <c r="F2376" s="5">
        <v>43.709350000000001</v>
      </c>
      <c r="G2376" s="5">
        <v>23.997409999999999</v>
      </c>
      <c r="H2376" s="5">
        <v>22.762869999999999</v>
      </c>
      <c r="I2376" s="5">
        <v>5.088768</v>
      </c>
    </row>
    <row r="2377" spans="1:9" x14ac:dyDescent="0.35">
      <c r="A2377" s="6">
        <v>0.41650462962962959</v>
      </c>
      <c r="B2377" s="5">
        <v>97.707660000000004</v>
      </c>
      <c r="C2377" s="5">
        <v>98.481800000000007</v>
      </c>
      <c r="D2377" s="5">
        <v>94.2624</v>
      </c>
      <c r="E2377" s="5">
        <v>75.725859999999997</v>
      </c>
      <c r="F2377" s="5">
        <v>43.756250000000001</v>
      </c>
      <c r="G2377" s="5">
        <v>24.315249999999999</v>
      </c>
      <c r="H2377" s="5">
        <v>20.960519999999999</v>
      </c>
      <c r="I2377" s="5">
        <v>5.1225709999999998</v>
      </c>
    </row>
    <row r="2378" spans="1:9" x14ac:dyDescent="0.35">
      <c r="A2378" s="6">
        <v>0.41651620370370374</v>
      </c>
      <c r="B2378" s="5">
        <v>97.982069999999993</v>
      </c>
      <c r="C2378" s="5">
        <v>98.469309999999993</v>
      </c>
      <c r="D2378" s="5">
        <v>94.256010000000003</v>
      </c>
      <c r="E2378" s="5">
        <v>75.732799999999997</v>
      </c>
      <c r="F2378" s="5">
        <v>43.773209999999999</v>
      </c>
      <c r="G2378" s="5">
        <v>24.010069999999999</v>
      </c>
      <c r="H2378" s="5">
        <v>20.276820000000001</v>
      </c>
      <c r="I2378" s="5">
        <v>5.148644</v>
      </c>
    </row>
    <row r="2379" spans="1:9" x14ac:dyDescent="0.35">
      <c r="A2379" s="6">
        <v>0.41652777777777777</v>
      </c>
      <c r="B2379" s="5">
        <v>97.699399999999997</v>
      </c>
      <c r="C2379" s="5">
        <v>98.451009999999997</v>
      </c>
      <c r="D2379" s="5">
        <v>94.245310000000003</v>
      </c>
      <c r="E2379" s="5">
        <v>75.758610000000004</v>
      </c>
      <c r="F2379" s="5">
        <v>43.796039999999998</v>
      </c>
      <c r="G2379" s="5">
        <v>23.992349999999998</v>
      </c>
      <c r="H2379" s="5">
        <v>19.210560000000001</v>
      </c>
      <c r="I2379" s="5">
        <v>5.1673980000000004</v>
      </c>
    </row>
    <row r="2380" spans="1:9" x14ac:dyDescent="0.35">
      <c r="A2380" s="6">
        <v>0.41653935185185187</v>
      </c>
      <c r="B2380" s="5">
        <v>97.676090000000002</v>
      </c>
      <c r="C2380" s="5">
        <v>98.441429999999997</v>
      </c>
      <c r="D2380" s="5">
        <v>94.242260000000002</v>
      </c>
      <c r="E2380" s="5">
        <v>75.693370000000002</v>
      </c>
      <c r="F2380" s="5">
        <v>43.762210000000003</v>
      </c>
      <c r="G2380" s="5">
        <v>23.962409999999998</v>
      </c>
      <c r="H2380" s="5">
        <v>18.502929999999999</v>
      </c>
      <c r="I2380" s="5">
        <v>5.1751740000000002</v>
      </c>
    </row>
    <row r="2381" spans="1:9" x14ac:dyDescent="0.35">
      <c r="A2381" s="6">
        <v>0.41655092592592591</v>
      </c>
      <c r="B2381" s="5">
        <v>97.660970000000006</v>
      </c>
      <c r="C2381" s="5">
        <v>98.420090000000002</v>
      </c>
      <c r="D2381" s="5">
        <v>94.247159999999994</v>
      </c>
      <c r="E2381" s="5">
        <v>75.789649999999995</v>
      </c>
      <c r="F2381" s="5">
        <v>43.835140000000003</v>
      </c>
      <c r="G2381" s="5">
        <v>24.00806</v>
      </c>
      <c r="H2381" s="5">
        <v>18.06391</v>
      </c>
      <c r="I2381" s="5">
        <v>5.1559169999999996</v>
      </c>
    </row>
    <row r="2382" spans="1:9" x14ac:dyDescent="0.35">
      <c r="A2382" s="6">
        <v>0.4165625</v>
      </c>
      <c r="B2382" s="5">
        <v>97.692049999999995</v>
      </c>
      <c r="C2382" s="5">
        <v>98.450969999999998</v>
      </c>
      <c r="D2382" s="5">
        <v>94.274259999999998</v>
      </c>
      <c r="E2382" s="5">
        <v>75.834649999999996</v>
      </c>
      <c r="F2382" s="5">
        <v>43.884189999999997</v>
      </c>
      <c r="G2382" s="5">
        <v>24.008389999999999</v>
      </c>
      <c r="H2382" s="5">
        <v>17.090900000000001</v>
      </c>
      <c r="I2382" s="5">
        <v>5.1179059999999996</v>
      </c>
    </row>
    <row r="2383" spans="1:9" x14ac:dyDescent="0.35">
      <c r="A2383" s="6">
        <v>0.41657407407407404</v>
      </c>
      <c r="B2383" s="5">
        <v>97.741810000000001</v>
      </c>
      <c r="C2383" s="5">
        <v>98.442179999999993</v>
      </c>
      <c r="D2383" s="5">
        <v>94.268439999999998</v>
      </c>
      <c r="E2383" s="5">
        <v>75.806489999999997</v>
      </c>
      <c r="F2383" s="5">
        <v>43.917050000000003</v>
      </c>
      <c r="G2383" s="5">
        <v>24.044530000000002</v>
      </c>
      <c r="H2383" s="5">
        <v>16.443259999999999</v>
      </c>
      <c r="I2383" s="5">
        <v>5.0895460000000003</v>
      </c>
    </row>
    <row r="2384" spans="1:9" x14ac:dyDescent="0.35">
      <c r="A2384" s="6">
        <v>0.41658564814814819</v>
      </c>
      <c r="B2384" s="5">
        <v>97.71602</v>
      </c>
      <c r="C2384" s="5">
        <v>98.435199999999995</v>
      </c>
      <c r="D2384" s="5">
        <v>94.291120000000006</v>
      </c>
      <c r="E2384" s="5">
        <v>75.815430000000006</v>
      </c>
      <c r="F2384" s="5">
        <v>43.94829</v>
      </c>
      <c r="G2384" s="5">
        <v>24.049299999999999</v>
      </c>
      <c r="H2384" s="5">
        <v>16.331050000000001</v>
      </c>
      <c r="I2384" s="5">
        <v>5.0750460000000004</v>
      </c>
    </row>
    <row r="2385" spans="1:9" x14ac:dyDescent="0.35">
      <c r="A2385" s="6">
        <v>0.41659722222222223</v>
      </c>
      <c r="B2385" s="5">
        <v>97.680139999999994</v>
      </c>
      <c r="C2385" s="5">
        <v>98.417079999999999</v>
      </c>
      <c r="D2385" s="5">
        <v>94.290760000000006</v>
      </c>
      <c r="E2385" s="5">
        <v>75.847300000000004</v>
      </c>
      <c r="F2385" s="5">
        <v>43.958179999999999</v>
      </c>
      <c r="G2385" s="5">
        <v>24.026260000000001</v>
      </c>
      <c r="H2385" s="5">
        <v>16.056239999999999</v>
      </c>
      <c r="I2385" s="5">
        <v>5.0654859999999999</v>
      </c>
    </row>
    <row r="2386" spans="1:9" x14ac:dyDescent="0.35">
      <c r="A2386" s="6">
        <v>0.41660879629629632</v>
      </c>
      <c r="B2386" s="5">
        <v>97.643439999999998</v>
      </c>
      <c r="C2386" s="5">
        <v>98.413349999999994</v>
      </c>
      <c r="D2386" s="5">
        <v>94.251279999999994</v>
      </c>
      <c r="E2386" s="5">
        <v>75.858869999999996</v>
      </c>
      <c r="F2386" s="5">
        <v>43.995429999999999</v>
      </c>
      <c r="G2386" s="5">
        <v>24.04796</v>
      </c>
      <c r="H2386" s="5">
        <v>16.869779999999999</v>
      </c>
      <c r="I2386" s="5">
        <v>5.0640679999999998</v>
      </c>
    </row>
    <row r="2387" spans="1:9" x14ac:dyDescent="0.35">
      <c r="A2387" s="6">
        <v>0.41662037037037036</v>
      </c>
      <c r="B2387" s="5">
        <v>97.670339999999996</v>
      </c>
      <c r="C2387" s="5">
        <v>98.410640000000001</v>
      </c>
      <c r="D2387" s="5">
        <v>94.251559999999998</v>
      </c>
      <c r="E2387" s="5">
        <v>75.887439999999998</v>
      </c>
      <c r="F2387" s="5">
        <v>44.012549999999997</v>
      </c>
      <c r="G2387" s="5">
        <v>24.031110000000002</v>
      </c>
      <c r="H2387" s="5">
        <v>18.226970000000001</v>
      </c>
      <c r="I2387" s="5">
        <v>5.0680940000000003</v>
      </c>
    </row>
    <row r="2388" spans="1:9" x14ac:dyDescent="0.35">
      <c r="A2388" s="6">
        <v>0.41663194444444446</v>
      </c>
      <c r="B2388" s="5">
        <v>97.687659999999994</v>
      </c>
      <c r="C2388" s="5">
        <v>98.410340000000005</v>
      </c>
      <c r="D2388" s="5">
        <v>94.262540000000001</v>
      </c>
      <c r="E2388" s="5">
        <v>75.873540000000006</v>
      </c>
      <c r="F2388" s="5">
        <v>44.035209999999999</v>
      </c>
      <c r="G2388" s="5">
        <v>24.017579999999999</v>
      </c>
      <c r="H2388" s="5">
        <v>18.873699999999999</v>
      </c>
      <c r="I2388" s="5">
        <v>5.0666760000000002</v>
      </c>
    </row>
    <row r="2389" spans="1:9" x14ac:dyDescent="0.35">
      <c r="A2389" s="6">
        <v>0.4166435185185185</v>
      </c>
      <c r="B2389" s="5">
        <v>97.699799999999996</v>
      </c>
      <c r="C2389" s="5">
        <v>98.40034</v>
      </c>
      <c r="D2389" s="5">
        <v>94.273820000000001</v>
      </c>
      <c r="E2389" s="5">
        <v>75.884389999999996</v>
      </c>
      <c r="F2389" s="5">
        <v>44.060110000000002</v>
      </c>
      <c r="G2389" s="5">
        <v>24.042960000000001</v>
      </c>
      <c r="H2389" s="5">
        <v>18.040900000000001</v>
      </c>
      <c r="I2389" s="5">
        <v>5.063428</v>
      </c>
    </row>
    <row r="2390" spans="1:9" x14ac:dyDescent="0.35">
      <c r="A2390" s="6">
        <v>0.41665509259259265</v>
      </c>
      <c r="B2390" s="5">
        <v>97.692599999999999</v>
      </c>
      <c r="C2390" s="5">
        <v>98.410929999999993</v>
      </c>
      <c r="D2390" s="5">
        <v>94.255179999999996</v>
      </c>
      <c r="E2390" s="5">
        <v>75.908860000000004</v>
      </c>
      <c r="F2390" s="5">
        <v>44.102409999999999</v>
      </c>
      <c r="G2390" s="5">
        <v>24.035699999999999</v>
      </c>
      <c r="H2390" s="5">
        <v>17.071120000000001</v>
      </c>
      <c r="I2390" s="5">
        <v>5.0606369999999998</v>
      </c>
    </row>
    <row r="2391" spans="1:9" x14ac:dyDescent="0.35">
      <c r="A2391" s="6">
        <v>0.41666666666666669</v>
      </c>
      <c r="B2391" s="5">
        <v>97.697540000000004</v>
      </c>
      <c r="C2391" s="5">
        <v>98.406580000000005</v>
      </c>
      <c r="D2391" s="5">
        <v>94.263210000000001</v>
      </c>
      <c r="E2391" s="5">
        <v>75.954570000000004</v>
      </c>
      <c r="F2391" s="5">
        <v>44.124160000000003</v>
      </c>
      <c r="G2391" s="5">
        <v>24.061889999999998</v>
      </c>
      <c r="H2391" s="5">
        <v>16.735939999999999</v>
      </c>
      <c r="I2391" s="5">
        <v>5.0605010000000004</v>
      </c>
    </row>
    <row r="2392" spans="1:9" x14ac:dyDescent="0.35">
      <c r="A2392" s="6">
        <v>0.41667824074074072</v>
      </c>
      <c r="B2392" s="5">
        <v>97.670770000000005</v>
      </c>
      <c r="C2392" s="5">
        <v>98.42944</v>
      </c>
      <c r="D2392" s="5">
        <v>94.23809</v>
      </c>
      <c r="E2392" s="5">
        <v>75.903199999999998</v>
      </c>
      <c r="F2392" s="5">
        <v>44.126150000000003</v>
      </c>
      <c r="G2392" s="5">
        <v>24.02571</v>
      </c>
      <c r="H2392" s="5">
        <v>18.382359999999998</v>
      </c>
      <c r="I2392" s="5">
        <v>5.061553</v>
      </c>
    </row>
    <row r="2393" spans="1:9" x14ac:dyDescent="0.35">
      <c r="A2393" s="6">
        <v>0.41668981481481482</v>
      </c>
      <c r="B2393" s="5">
        <v>97.667540000000002</v>
      </c>
      <c r="C2393" s="5">
        <v>98.40822</v>
      </c>
      <c r="D2393" s="5">
        <v>94.242260000000002</v>
      </c>
      <c r="E2393" s="5">
        <v>75.96893</v>
      </c>
      <c r="F2393" s="5">
        <v>44.195529999999998</v>
      </c>
      <c r="G2393" s="5">
        <v>24.105170000000001</v>
      </c>
      <c r="H2393" s="5">
        <v>20.395630000000001</v>
      </c>
      <c r="I2393" s="5">
        <v>5.0857950000000001</v>
      </c>
    </row>
    <row r="2394" spans="1:9" x14ac:dyDescent="0.35">
      <c r="A2394" s="6">
        <v>0.41670138888888886</v>
      </c>
      <c r="B2394" s="5">
        <v>97.667439999999999</v>
      </c>
      <c r="C2394" s="5">
        <v>98.418909999999997</v>
      </c>
      <c r="D2394" s="5">
        <v>94.289090000000002</v>
      </c>
      <c r="E2394" s="5">
        <v>75.990380000000002</v>
      </c>
      <c r="F2394" s="5">
        <v>44.209719999999997</v>
      </c>
      <c r="G2394" s="5">
        <v>24.09036</v>
      </c>
      <c r="H2394" s="5">
        <v>20.581700000000001</v>
      </c>
      <c r="I2394" s="5">
        <v>5.1331369999999996</v>
      </c>
    </row>
    <row r="2395" spans="1:9" x14ac:dyDescent="0.35">
      <c r="A2395" s="6">
        <v>0.41671296296296295</v>
      </c>
      <c r="B2395" s="5">
        <v>97.704710000000006</v>
      </c>
      <c r="C2395" s="5">
        <v>98.42371</v>
      </c>
      <c r="D2395" s="5">
        <v>94.301190000000005</v>
      </c>
      <c r="E2395" s="5">
        <v>75.998949999999994</v>
      </c>
      <c r="F2395" s="5">
        <v>44.225549999999998</v>
      </c>
      <c r="G2395" s="5">
        <v>24.1067</v>
      </c>
      <c r="H2395" s="5">
        <v>21.823530000000002</v>
      </c>
      <c r="I2395" s="5">
        <v>5.1745789999999996</v>
      </c>
    </row>
    <row r="2396" spans="1:9" x14ac:dyDescent="0.35">
      <c r="A2396" s="6">
        <v>0.41672453703703699</v>
      </c>
      <c r="B2396" s="5">
        <v>97.757130000000004</v>
      </c>
      <c r="C2396" s="5">
        <v>98.454610000000002</v>
      </c>
      <c r="D2396" s="5">
        <v>94.285259999999994</v>
      </c>
      <c r="E2396" s="5">
        <v>76.048289999999994</v>
      </c>
      <c r="F2396" s="5">
        <v>44.289549999999998</v>
      </c>
      <c r="G2396" s="5">
        <v>24.10455</v>
      </c>
      <c r="H2396" s="5">
        <v>23.1831</v>
      </c>
      <c r="I2396" s="5">
        <v>5.2133219999999998</v>
      </c>
    </row>
    <row r="2397" spans="1:9" x14ac:dyDescent="0.35">
      <c r="A2397" s="6">
        <v>0.41673611111111114</v>
      </c>
      <c r="B2397" s="5">
        <v>97.734120000000004</v>
      </c>
      <c r="C2397" s="5">
        <v>98.405690000000007</v>
      </c>
      <c r="D2397" s="5">
        <v>94.264690000000002</v>
      </c>
      <c r="E2397" s="5">
        <v>76.034390000000002</v>
      </c>
      <c r="F2397" s="5">
        <v>44.28593</v>
      </c>
      <c r="G2397" s="5">
        <v>24.065940000000001</v>
      </c>
      <c r="H2397" s="5">
        <v>22.25244</v>
      </c>
      <c r="I2397" s="5">
        <v>5.2407209999999997</v>
      </c>
    </row>
    <row r="2398" spans="1:9" x14ac:dyDescent="0.35">
      <c r="A2398" s="6">
        <v>0.41674768518518518</v>
      </c>
      <c r="B2398" s="5">
        <v>97.740740000000002</v>
      </c>
      <c r="C2398" s="5">
        <v>98.434560000000005</v>
      </c>
      <c r="D2398" s="5">
        <v>94.297709999999995</v>
      </c>
      <c r="E2398" s="5">
        <v>76.049880000000002</v>
      </c>
      <c r="F2398" s="5">
        <v>44.338050000000003</v>
      </c>
      <c r="G2398" s="5">
        <v>24.105129999999999</v>
      </c>
      <c r="H2398" s="5">
        <v>21.642910000000001</v>
      </c>
      <c r="I2398" s="5">
        <v>5.2353230000000002</v>
      </c>
    </row>
    <row r="2399" spans="1:9" x14ac:dyDescent="0.35">
      <c r="A2399" s="6">
        <v>0.41675925925925927</v>
      </c>
      <c r="B2399" s="5">
        <v>97.736000000000004</v>
      </c>
      <c r="C2399" s="5">
        <v>98.444329999999994</v>
      </c>
      <c r="D2399" s="5">
        <v>94.300290000000004</v>
      </c>
      <c r="E2399" s="5">
        <v>76.063320000000004</v>
      </c>
      <c r="F2399" s="5">
        <v>44.405810000000002</v>
      </c>
      <c r="G2399" s="5">
        <v>24.12227</v>
      </c>
      <c r="H2399" s="5">
        <v>21.367329999999999</v>
      </c>
      <c r="I2399" s="5">
        <v>5.1793820000000004</v>
      </c>
    </row>
    <row r="2400" spans="1:9" x14ac:dyDescent="0.35">
      <c r="A2400" s="6">
        <v>0.41677083333333331</v>
      </c>
      <c r="B2400" s="5">
        <v>97.740170000000006</v>
      </c>
      <c r="C2400" s="5">
        <v>98.441659999999999</v>
      </c>
      <c r="D2400" s="5">
        <v>94.30162</v>
      </c>
      <c r="E2400" s="5">
        <v>76.08314</v>
      </c>
      <c r="F2400" s="5">
        <v>44.436770000000003</v>
      </c>
      <c r="G2400" s="5">
        <v>24.153490000000001</v>
      </c>
      <c r="H2400" s="5">
        <v>19.23272</v>
      </c>
      <c r="I2400" s="5">
        <v>5.1285179999999997</v>
      </c>
    </row>
    <row r="2401" spans="1:9" x14ac:dyDescent="0.35">
      <c r="A2401" s="6">
        <v>0.41678240740740741</v>
      </c>
      <c r="B2401" s="5">
        <v>97.727559999999997</v>
      </c>
      <c r="C2401" s="5">
        <v>98.45438</v>
      </c>
      <c r="D2401" s="5">
        <v>94.350560000000002</v>
      </c>
      <c r="E2401" s="5">
        <v>76.121260000000007</v>
      </c>
      <c r="F2401" s="5">
        <v>44.427819999999997</v>
      </c>
      <c r="G2401" s="5">
        <v>24.094999999999999</v>
      </c>
      <c r="H2401" s="5">
        <v>17.9283</v>
      </c>
      <c r="I2401" s="5">
        <v>5.0969559999999996</v>
      </c>
    </row>
    <row r="2402" spans="1:9" x14ac:dyDescent="0.35">
      <c r="A2402" s="6">
        <v>0.41679398148148145</v>
      </c>
      <c r="B2402" s="5">
        <v>97.697909999999993</v>
      </c>
      <c r="C2402" s="5">
        <v>98.434939999999997</v>
      </c>
      <c r="D2402" s="5">
        <v>94.287080000000003</v>
      </c>
      <c r="E2402" s="5">
        <v>76.096919999999997</v>
      </c>
      <c r="F2402" s="5">
        <v>44.435549999999999</v>
      </c>
      <c r="G2402" s="5">
        <v>24.131170000000001</v>
      </c>
      <c r="H2402" s="5">
        <v>19.274450000000002</v>
      </c>
      <c r="I2402" s="5">
        <v>5.0777450000000002</v>
      </c>
    </row>
    <row r="2403" spans="1:9" x14ac:dyDescent="0.35">
      <c r="A2403" s="6">
        <v>0.4168055555555556</v>
      </c>
      <c r="B2403" s="5">
        <v>97.735690000000005</v>
      </c>
      <c r="C2403" s="5">
        <v>98.440119999999993</v>
      </c>
      <c r="D2403" s="5">
        <v>94.295820000000006</v>
      </c>
      <c r="E2403" s="5">
        <v>76.127330000000001</v>
      </c>
      <c r="F2403" s="5">
        <v>44.462220000000002</v>
      </c>
      <c r="G2403" s="5">
        <v>24.167999999999999</v>
      </c>
      <c r="H2403" s="5">
        <v>21.326830000000001</v>
      </c>
      <c r="I2403" s="5">
        <v>5.0793910000000002</v>
      </c>
    </row>
    <row r="2404" spans="1:9" x14ac:dyDescent="0.35">
      <c r="A2404" s="6">
        <v>0.41681712962962963</v>
      </c>
      <c r="B2404" s="5">
        <v>97.737089999999995</v>
      </c>
      <c r="C2404" s="5">
        <v>98.434200000000004</v>
      </c>
      <c r="D2404" s="5">
        <v>94.315169999999995</v>
      </c>
      <c r="E2404" s="5">
        <v>76.132140000000007</v>
      </c>
      <c r="F2404" s="5">
        <v>44.495849999999997</v>
      </c>
      <c r="G2404" s="5">
        <v>24.14124</v>
      </c>
      <c r="H2404" s="5">
        <v>22.50508</v>
      </c>
      <c r="I2404" s="5">
        <v>5.1071569999999999</v>
      </c>
    </row>
    <row r="2405" spans="1:9" x14ac:dyDescent="0.35">
      <c r="A2405" s="6">
        <v>0.41682870370370373</v>
      </c>
      <c r="B2405" s="5">
        <v>97.770809999999997</v>
      </c>
      <c r="C2405" s="5">
        <v>98.465339999999998</v>
      </c>
      <c r="D2405" s="5">
        <v>94.300280000000001</v>
      </c>
      <c r="E2405" s="5">
        <v>76.15804</v>
      </c>
      <c r="F2405" s="5">
        <v>44.511809999999997</v>
      </c>
      <c r="G2405" s="5">
        <v>24.14218</v>
      </c>
      <c r="H2405" s="5">
        <v>22.054089999999999</v>
      </c>
      <c r="I2405" s="5">
        <v>5.1347389999999997</v>
      </c>
    </row>
    <row r="2406" spans="1:9" x14ac:dyDescent="0.35">
      <c r="A2406" s="6">
        <v>0.41684027777777777</v>
      </c>
      <c r="B2406" s="5">
        <v>97.729860000000002</v>
      </c>
      <c r="C2406" s="5">
        <v>98.455190000000002</v>
      </c>
      <c r="D2406" s="5">
        <v>94.284809999999993</v>
      </c>
      <c r="E2406" s="5">
        <v>76.155330000000006</v>
      </c>
      <c r="F2406" s="5">
        <v>44.543750000000003</v>
      </c>
      <c r="G2406" s="5">
        <v>24.132339999999999</v>
      </c>
      <c r="H2406" s="5">
        <v>20.47578</v>
      </c>
      <c r="I2406" s="5">
        <v>5.1301189999999997</v>
      </c>
    </row>
    <row r="2407" spans="1:9" x14ac:dyDescent="0.35">
      <c r="A2407" s="6">
        <v>0.41685185185185186</v>
      </c>
      <c r="B2407" s="5">
        <v>97.721190000000007</v>
      </c>
      <c r="C2407" s="5">
        <v>98.443879999999993</v>
      </c>
      <c r="D2407" s="5">
        <v>94.29616</v>
      </c>
      <c r="E2407" s="5">
        <v>76.196569999999994</v>
      </c>
      <c r="F2407" s="5">
        <v>44.596690000000002</v>
      </c>
      <c r="G2407" s="5">
        <v>24.15954</v>
      </c>
      <c r="H2407" s="5">
        <v>19.65878</v>
      </c>
      <c r="I2407" s="5">
        <v>5.104641</v>
      </c>
    </row>
    <row r="2408" spans="1:9" x14ac:dyDescent="0.35">
      <c r="A2408" s="6">
        <v>0.4168634259259259</v>
      </c>
      <c r="B2408" s="5">
        <v>97.714669999999998</v>
      </c>
      <c r="C2408" s="5">
        <v>98.429450000000003</v>
      </c>
      <c r="D2408" s="5">
        <v>94.299130000000005</v>
      </c>
      <c r="E2408" s="5">
        <v>76.177160000000001</v>
      </c>
      <c r="F2408" s="5">
        <v>44.620100000000001</v>
      </c>
      <c r="G2408" s="5">
        <v>24.178470000000001</v>
      </c>
      <c r="H2408" s="5">
        <v>20.5442</v>
      </c>
      <c r="I2408" s="5">
        <v>5.092657</v>
      </c>
    </row>
    <row r="2409" spans="1:9" x14ac:dyDescent="0.35">
      <c r="A2409" s="6">
        <v>0.41687500000000005</v>
      </c>
      <c r="B2409" s="5">
        <v>97.744470000000007</v>
      </c>
      <c r="C2409" s="5">
        <v>98.39058</v>
      </c>
      <c r="D2409" s="5">
        <v>94.318209999999993</v>
      </c>
      <c r="E2409" s="5">
        <v>76.221630000000005</v>
      </c>
      <c r="F2409" s="5">
        <v>44.664580000000001</v>
      </c>
      <c r="G2409" s="5">
        <v>24.17971</v>
      </c>
      <c r="H2409" s="5">
        <v>22.235790000000001</v>
      </c>
      <c r="I2409" s="5">
        <v>5.1094889999999999</v>
      </c>
    </row>
    <row r="2410" spans="1:9" x14ac:dyDescent="0.35">
      <c r="A2410" s="6">
        <v>0.41688657407407409</v>
      </c>
      <c r="B2410" s="5">
        <v>97.745760000000004</v>
      </c>
      <c r="C2410" s="5">
        <v>98.442419999999998</v>
      </c>
      <c r="D2410" s="5">
        <v>94.333820000000003</v>
      </c>
      <c r="E2410" s="5">
        <v>76.219089999999994</v>
      </c>
      <c r="F2410" s="5">
        <v>44.643830000000001</v>
      </c>
      <c r="G2410" s="5">
        <v>24.22606</v>
      </c>
      <c r="H2410" s="5">
        <v>22.359120000000001</v>
      </c>
      <c r="I2410" s="5">
        <v>5.131354</v>
      </c>
    </row>
    <row r="2411" spans="1:9" x14ac:dyDescent="0.35">
      <c r="A2411" s="6">
        <v>0.41689814814814818</v>
      </c>
      <c r="B2411" s="5">
        <v>97.747079999999997</v>
      </c>
      <c r="C2411" s="5">
        <v>98.408529999999999</v>
      </c>
      <c r="D2411" s="5">
        <v>94.31532</v>
      </c>
      <c r="E2411" s="5">
        <v>76.237669999999994</v>
      </c>
      <c r="F2411" s="5">
        <v>44.724739999999997</v>
      </c>
      <c r="G2411" s="5">
        <v>24.196300000000001</v>
      </c>
      <c r="H2411" s="5">
        <v>20.533460000000002</v>
      </c>
      <c r="I2411" s="5">
        <v>5.1270540000000002</v>
      </c>
    </row>
    <row r="2412" spans="1:9" x14ac:dyDescent="0.35">
      <c r="A2412" s="6">
        <v>0.41690972222222222</v>
      </c>
      <c r="B2412" s="5">
        <v>97.78107</v>
      </c>
      <c r="C2412" s="5">
        <v>98.438059999999993</v>
      </c>
      <c r="D2412" s="5">
        <v>94.347639999999998</v>
      </c>
      <c r="E2412" s="5">
        <v>76.290880000000001</v>
      </c>
      <c r="F2412" s="5">
        <v>44.76999</v>
      </c>
      <c r="G2412" s="5">
        <v>24.19407</v>
      </c>
      <c r="H2412" s="5">
        <v>19.897549999999999</v>
      </c>
      <c r="I2412" s="5">
        <v>5.1035890000000004</v>
      </c>
    </row>
    <row r="2413" spans="1:9" x14ac:dyDescent="0.35">
      <c r="A2413" s="6">
        <v>0.41692129629629626</v>
      </c>
      <c r="B2413" s="5">
        <v>97.806489999999997</v>
      </c>
      <c r="C2413" s="5">
        <v>98.445120000000003</v>
      </c>
      <c r="D2413" s="5">
        <v>94.358069999999998</v>
      </c>
      <c r="E2413" s="5">
        <v>76.290210000000002</v>
      </c>
      <c r="F2413" s="5">
        <v>44.776179999999997</v>
      </c>
      <c r="G2413" s="5">
        <v>24.215119999999999</v>
      </c>
      <c r="H2413" s="5">
        <v>20.09919</v>
      </c>
      <c r="I2413" s="5">
        <v>5.116625</v>
      </c>
    </row>
    <row r="2414" spans="1:9" x14ac:dyDescent="0.35">
      <c r="A2414" s="6">
        <v>0.41693287037037036</v>
      </c>
      <c r="B2414" s="5">
        <v>97.705430000000007</v>
      </c>
      <c r="C2414" s="5">
        <v>98.432789999999997</v>
      </c>
      <c r="D2414" s="5">
        <v>94.329499999999996</v>
      </c>
      <c r="E2414" s="5">
        <v>76.277950000000004</v>
      </c>
      <c r="F2414" s="5">
        <v>44.780200000000001</v>
      </c>
      <c r="G2414" s="5">
        <v>24.191379999999999</v>
      </c>
      <c r="H2414" s="5">
        <v>20.004239999999999</v>
      </c>
      <c r="I2414" s="5">
        <v>5.1561459999999997</v>
      </c>
    </row>
    <row r="2415" spans="1:9" x14ac:dyDescent="0.35">
      <c r="A2415" s="6">
        <v>0.4169444444444444</v>
      </c>
      <c r="B2415" s="5">
        <v>97.701250000000002</v>
      </c>
      <c r="C2415" s="5">
        <v>98.40625</v>
      </c>
      <c r="D2415" s="5">
        <v>94.338520000000003</v>
      </c>
      <c r="E2415" s="5">
        <v>76.30444</v>
      </c>
      <c r="F2415" s="5">
        <v>44.827750000000002</v>
      </c>
      <c r="G2415" s="5">
        <v>24.22372</v>
      </c>
      <c r="H2415" s="5">
        <v>20.215689999999999</v>
      </c>
      <c r="I2415" s="5">
        <v>5.1816690000000003</v>
      </c>
    </row>
    <row r="2416" spans="1:9" x14ac:dyDescent="0.35">
      <c r="A2416" s="6">
        <v>0.41695601851851855</v>
      </c>
      <c r="B2416" s="5">
        <v>97.745369999999994</v>
      </c>
      <c r="C2416" s="5">
        <v>98.438770000000005</v>
      </c>
      <c r="D2416" s="5">
        <v>94.316029999999998</v>
      </c>
      <c r="E2416" s="5">
        <v>76.335459999999998</v>
      </c>
      <c r="F2416" s="5">
        <v>44.8292</v>
      </c>
      <c r="G2416" s="5">
        <v>24.213439999999999</v>
      </c>
      <c r="H2416" s="5">
        <v>20.652339999999999</v>
      </c>
      <c r="I2416" s="5">
        <v>5.1568779999999999</v>
      </c>
    </row>
    <row r="2417" spans="1:9" x14ac:dyDescent="0.35">
      <c r="A2417" s="6">
        <v>0.41696759259259258</v>
      </c>
      <c r="B2417" s="5">
        <v>97.770960000000002</v>
      </c>
      <c r="C2417" s="5">
        <v>98.420500000000004</v>
      </c>
      <c r="D2417" s="5">
        <v>94.351550000000003</v>
      </c>
      <c r="E2417" s="5">
        <v>76.3416</v>
      </c>
      <c r="F2417" s="5">
        <v>44.838560000000001</v>
      </c>
      <c r="G2417" s="5">
        <v>24.22438</v>
      </c>
      <c r="H2417" s="5">
        <v>20.999939999999999</v>
      </c>
      <c r="I2417" s="5">
        <v>5.1193239999999998</v>
      </c>
    </row>
    <row r="2418" spans="1:9" x14ac:dyDescent="0.35">
      <c r="A2418" s="6">
        <v>0.41697916666666668</v>
      </c>
      <c r="B2418" s="5">
        <v>97.752989999999997</v>
      </c>
      <c r="C2418" s="5">
        <v>98.425020000000004</v>
      </c>
      <c r="D2418" s="5">
        <v>94.360479999999995</v>
      </c>
      <c r="E2418" s="5">
        <v>76.340459999999993</v>
      </c>
      <c r="F2418" s="5">
        <v>44.895919999999997</v>
      </c>
      <c r="G2418" s="5">
        <v>24.230219999999999</v>
      </c>
      <c r="H2418" s="5">
        <v>21.081859999999999</v>
      </c>
      <c r="I2418" s="5">
        <v>5.1079340000000002</v>
      </c>
    </row>
    <row r="2419" spans="1:9" x14ac:dyDescent="0.35">
      <c r="A2419" s="6">
        <v>0.41699074074074072</v>
      </c>
      <c r="B2419" s="5">
        <v>97.7637</v>
      </c>
      <c r="C2419" s="5">
        <v>98.425160000000005</v>
      </c>
      <c r="D2419" s="5">
        <v>94.375380000000007</v>
      </c>
      <c r="E2419" s="5">
        <v>76.355639999999994</v>
      </c>
      <c r="F2419" s="5">
        <v>44.969189999999998</v>
      </c>
      <c r="G2419" s="5">
        <v>24.258150000000001</v>
      </c>
      <c r="H2419" s="5">
        <v>19.887650000000001</v>
      </c>
      <c r="I2419" s="5">
        <v>5.1213819999999997</v>
      </c>
    </row>
    <row r="2420" spans="1:9" x14ac:dyDescent="0.35">
      <c r="A2420" s="6">
        <v>0.41700231481481481</v>
      </c>
      <c r="B2420" s="5">
        <v>97.741680000000002</v>
      </c>
      <c r="C2420" s="5">
        <v>98.413060000000002</v>
      </c>
      <c r="D2420" s="5">
        <v>94.366010000000003</v>
      </c>
      <c r="E2420" s="5">
        <v>76.381550000000004</v>
      </c>
      <c r="F2420" s="5">
        <v>44.936369999999997</v>
      </c>
      <c r="G2420" s="5">
        <v>24.246079999999999</v>
      </c>
      <c r="H2420" s="5">
        <v>19.713619999999999</v>
      </c>
      <c r="I2420" s="5">
        <v>5.1372549999999997</v>
      </c>
    </row>
    <row r="2421" spans="1:9" x14ac:dyDescent="0.35">
      <c r="A2421" s="6">
        <v>0.41701388888888885</v>
      </c>
      <c r="B2421" s="5">
        <v>97.741</v>
      </c>
      <c r="C2421" s="5">
        <v>98.391689999999997</v>
      </c>
      <c r="D2421" s="5">
        <v>94.341999999999999</v>
      </c>
      <c r="E2421" s="5">
        <v>76.427250000000001</v>
      </c>
      <c r="F2421" s="5">
        <v>45.001069999999999</v>
      </c>
      <c r="G2421" s="5">
        <v>24.256620000000002</v>
      </c>
      <c r="H2421" s="5">
        <v>20.742999999999999</v>
      </c>
      <c r="I2421" s="5">
        <v>5.1548189999999998</v>
      </c>
    </row>
    <row r="2422" spans="1:9" x14ac:dyDescent="0.35">
      <c r="A2422" s="6">
        <v>0.417025462962963</v>
      </c>
      <c r="B2422" s="5">
        <v>97.710599999999999</v>
      </c>
      <c r="C2422" s="5">
        <v>98.448310000000006</v>
      </c>
      <c r="D2422" s="5">
        <v>94.402469999999994</v>
      </c>
      <c r="E2422" s="5">
        <v>76.419229999999999</v>
      </c>
      <c r="F2422" s="5">
        <v>45.03304</v>
      </c>
      <c r="G2422" s="5">
        <v>24.270510000000002</v>
      </c>
      <c r="H2422" s="5">
        <v>20.106010000000001</v>
      </c>
      <c r="I2422" s="5">
        <v>5.1658429999999997</v>
      </c>
    </row>
    <row r="2423" spans="1:9" x14ac:dyDescent="0.35">
      <c r="A2423" s="6">
        <v>0.41703703703703704</v>
      </c>
      <c r="B2423" s="5">
        <v>97.705969999999994</v>
      </c>
      <c r="C2423" s="5">
        <v>98.400480000000002</v>
      </c>
      <c r="D2423" s="5">
        <v>94.369290000000007</v>
      </c>
      <c r="E2423" s="5">
        <v>76.454930000000004</v>
      </c>
      <c r="F2423" s="5">
        <v>45.043610000000001</v>
      </c>
      <c r="G2423" s="5">
        <v>24.23357</v>
      </c>
      <c r="H2423" s="5">
        <v>18.531230000000001</v>
      </c>
      <c r="I2423" s="5">
        <v>5.1572889999999996</v>
      </c>
    </row>
    <row r="2424" spans="1:9" x14ac:dyDescent="0.35">
      <c r="A2424" s="6">
        <v>0.41704861111111113</v>
      </c>
      <c r="B2424" s="5">
        <v>97.706379999999996</v>
      </c>
      <c r="C2424" s="5">
        <v>98.424940000000007</v>
      </c>
      <c r="D2424" s="5">
        <v>94.359989999999996</v>
      </c>
      <c r="E2424" s="5">
        <v>76.440809999999999</v>
      </c>
      <c r="F2424" s="5">
        <v>45.071680000000001</v>
      </c>
      <c r="G2424" s="5">
        <v>24.290420000000001</v>
      </c>
      <c r="H2424" s="5">
        <v>17.139379999999999</v>
      </c>
      <c r="I2424" s="5">
        <v>5.1232569999999997</v>
      </c>
    </row>
    <row r="2425" spans="1:9" x14ac:dyDescent="0.35">
      <c r="A2425" s="6">
        <v>0.41706018518518517</v>
      </c>
      <c r="B2425" s="5">
        <v>97.706239999999994</v>
      </c>
      <c r="C2425" s="5">
        <v>98.410510000000002</v>
      </c>
      <c r="D2425" s="5">
        <v>94.407219999999995</v>
      </c>
      <c r="E2425" s="5">
        <v>76.524379999999994</v>
      </c>
      <c r="F2425" s="5">
        <v>45.122869999999999</v>
      </c>
      <c r="G2425" s="5">
        <v>24.33305</v>
      </c>
      <c r="H2425" s="5">
        <v>17.365179999999999</v>
      </c>
      <c r="I2425" s="5">
        <v>5.0944399999999996</v>
      </c>
    </row>
    <row r="2426" spans="1:9" x14ac:dyDescent="0.35">
      <c r="A2426" s="6">
        <v>0.41707175925925927</v>
      </c>
      <c r="B2426" s="5">
        <v>97.698040000000006</v>
      </c>
      <c r="C2426" s="5">
        <v>98.467740000000006</v>
      </c>
      <c r="D2426" s="5">
        <v>94.392420000000001</v>
      </c>
      <c r="E2426" s="5">
        <v>76.491810000000001</v>
      </c>
      <c r="F2426" s="5">
        <v>45.130389999999998</v>
      </c>
      <c r="G2426" s="5">
        <v>24.271640000000001</v>
      </c>
      <c r="H2426" s="5">
        <v>18.607399999999998</v>
      </c>
      <c r="I2426" s="5">
        <v>5.0781109999999998</v>
      </c>
    </row>
    <row r="2427" spans="1:9" x14ac:dyDescent="0.35">
      <c r="A2427" s="6">
        <v>0.41708333333333331</v>
      </c>
      <c r="B2427" s="5">
        <v>97.734759999999994</v>
      </c>
      <c r="C2427" s="5">
        <v>98.479500000000002</v>
      </c>
      <c r="D2427" s="5">
        <v>94.400930000000002</v>
      </c>
      <c r="E2427" s="5">
        <v>76.511529999999993</v>
      </c>
      <c r="F2427" s="5">
        <v>45.16131</v>
      </c>
      <c r="G2427" s="5">
        <v>24.327069999999999</v>
      </c>
      <c r="H2427" s="5">
        <v>18.76539</v>
      </c>
      <c r="I2427" s="5">
        <v>5.0701520000000002</v>
      </c>
    </row>
    <row r="2428" spans="1:9" x14ac:dyDescent="0.35">
      <c r="A2428" s="6">
        <v>0.41709490740740746</v>
      </c>
      <c r="B2428" s="5">
        <v>97.719989999999996</v>
      </c>
      <c r="C2428" s="5">
        <v>98.486109999999996</v>
      </c>
      <c r="D2428" s="5">
        <v>94.38552</v>
      </c>
      <c r="E2428" s="5">
        <v>76.528360000000006</v>
      </c>
      <c r="F2428" s="5">
        <v>45.19229</v>
      </c>
      <c r="G2428" s="5">
        <v>24.328050000000001</v>
      </c>
      <c r="H2428" s="5">
        <v>18.778199999999998</v>
      </c>
      <c r="I2428" s="5">
        <v>5.0655780000000004</v>
      </c>
    </row>
    <row r="2429" spans="1:9" x14ac:dyDescent="0.35">
      <c r="A2429" s="6">
        <v>0.41710648148148149</v>
      </c>
      <c r="B2429" s="5">
        <v>97.722629999999995</v>
      </c>
      <c r="C2429" s="5">
        <v>98.497060000000005</v>
      </c>
      <c r="D2429" s="5">
        <v>94.426460000000006</v>
      </c>
      <c r="E2429" s="5">
        <v>76.573970000000003</v>
      </c>
      <c r="F2429" s="5">
        <v>45.267890000000001</v>
      </c>
      <c r="G2429" s="5">
        <v>24.343330000000002</v>
      </c>
      <c r="H2429" s="5">
        <v>18.422090000000001</v>
      </c>
      <c r="I2429" s="5">
        <v>5.0642509999999996</v>
      </c>
    </row>
    <row r="2430" spans="1:9" x14ac:dyDescent="0.35">
      <c r="A2430" s="6">
        <v>0.41711805555555559</v>
      </c>
      <c r="B2430" s="5">
        <v>97.684960000000004</v>
      </c>
      <c r="C2430" s="5">
        <v>98.479399999999998</v>
      </c>
      <c r="D2430" s="5">
        <v>94.403530000000003</v>
      </c>
      <c r="E2430" s="5">
        <v>76.578320000000005</v>
      </c>
      <c r="F2430" s="5">
        <v>45.310339999999997</v>
      </c>
      <c r="G2430" s="5">
        <v>24.348649999999999</v>
      </c>
      <c r="H2430" s="5">
        <v>18.11131</v>
      </c>
      <c r="I2430" s="5">
        <v>5.0630620000000004</v>
      </c>
    </row>
    <row r="2431" spans="1:9" x14ac:dyDescent="0.35">
      <c r="A2431" s="6">
        <v>0.41712962962962963</v>
      </c>
      <c r="B2431" s="5">
        <v>97.685289999999995</v>
      </c>
      <c r="C2431" s="5">
        <v>98.515690000000006</v>
      </c>
      <c r="D2431" s="5">
        <v>94.432410000000004</v>
      </c>
      <c r="E2431" s="5">
        <v>76.570840000000004</v>
      </c>
      <c r="F2431" s="5">
        <v>45.295439999999999</v>
      </c>
      <c r="G2431" s="5">
        <v>24.335270000000001</v>
      </c>
      <c r="H2431" s="5">
        <v>18.981300000000001</v>
      </c>
      <c r="I2431" s="5">
        <v>5.0625590000000003</v>
      </c>
    </row>
    <row r="2432" spans="1:9" x14ac:dyDescent="0.35">
      <c r="A2432" s="6">
        <v>0.41715277777777776</v>
      </c>
      <c r="B2432" s="5">
        <v>97.677049999999994</v>
      </c>
      <c r="C2432" s="5">
        <v>98.489930000000001</v>
      </c>
      <c r="D2432" s="5">
        <v>94.418009999999995</v>
      </c>
      <c r="E2432" s="5">
        <v>76.560590000000005</v>
      </c>
      <c r="F2432" s="5">
        <v>45.329129999999999</v>
      </c>
      <c r="G2432" s="5">
        <v>24.31241</v>
      </c>
      <c r="H2432" s="5">
        <v>20.507459999999998</v>
      </c>
      <c r="I2432" s="5">
        <v>5.0629710000000001</v>
      </c>
    </row>
    <row r="2433" spans="1:9" x14ac:dyDescent="0.35">
      <c r="A2433" s="6">
        <v>0.4171643518518518</v>
      </c>
      <c r="B2433" s="5">
        <v>97.673720000000003</v>
      </c>
      <c r="C2433" s="5">
        <v>98.483760000000004</v>
      </c>
      <c r="D2433" s="5">
        <v>94.412639999999996</v>
      </c>
      <c r="E2433" s="5">
        <v>76.592160000000007</v>
      </c>
      <c r="F2433" s="5">
        <v>45.350050000000003</v>
      </c>
      <c r="G2433" s="5">
        <v>24.357559999999999</v>
      </c>
      <c r="H2433" s="5">
        <v>21.46397</v>
      </c>
      <c r="I2433" s="5">
        <v>5.0632910000000004</v>
      </c>
    </row>
    <row r="2434" spans="1:9" x14ac:dyDescent="0.35">
      <c r="A2434" s="6">
        <v>0.41717592592592595</v>
      </c>
      <c r="B2434" s="5">
        <v>97.667169999999999</v>
      </c>
      <c r="C2434" s="5">
        <v>98.451999999999998</v>
      </c>
      <c r="D2434" s="5">
        <v>94.395449999999997</v>
      </c>
      <c r="E2434" s="5">
        <v>76.625730000000004</v>
      </c>
      <c r="F2434" s="5">
        <v>45.36204</v>
      </c>
      <c r="G2434" s="5">
        <v>24.344830000000002</v>
      </c>
      <c r="H2434" s="5">
        <v>22.76295</v>
      </c>
      <c r="I2434" s="5">
        <v>5.0627420000000001</v>
      </c>
    </row>
    <row r="2435" spans="1:9" x14ac:dyDescent="0.35">
      <c r="A2435" s="6">
        <v>0.41718749999999999</v>
      </c>
      <c r="B2435" s="5">
        <v>97.67859</v>
      </c>
      <c r="C2435" s="5">
        <v>98.462959999999995</v>
      </c>
      <c r="D2435" s="5">
        <v>94.405950000000004</v>
      </c>
      <c r="E2435" s="5">
        <v>76.635769999999994</v>
      </c>
      <c r="F2435" s="5">
        <v>45.404159999999997</v>
      </c>
      <c r="G2435" s="5">
        <v>24.36572</v>
      </c>
      <c r="H2435" s="5">
        <v>23.45945</v>
      </c>
      <c r="I2435" s="5">
        <v>5.075412</v>
      </c>
    </row>
    <row r="2436" spans="1:9" x14ac:dyDescent="0.35">
      <c r="A2436" s="6">
        <v>0.41719907407407408</v>
      </c>
      <c r="B2436" s="5">
        <v>97.691019999999995</v>
      </c>
      <c r="C2436" s="5">
        <v>98.48518</v>
      </c>
      <c r="D2436" s="5">
        <v>94.445229999999995</v>
      </c>
      <c r="E2436" s="5">
        <v>76.63785</v>
      </c>
      <c r="F2436" s="5">
        <v>45.430520000000001</v>
      </c>
      <c r="G2436" s="5">
        <v>24.381620000000002</v>
      </c>
      <c r="H2436" s="5">
        <v>21.895099999999999</v>
      </c>
      <c r="I2436" s="5">
        <v>5.1142010000000004</v>
      </c>
    </row>
    <row r="2437" spans="1:9" x14ac:dyDescent="0.35">
      <c r="A2437" s="6">
        <v>0.41721064814814812</v>
      </c>
      <c r="B2437" s="5">
        <v>97.654719999999998</v>
      </c>
      <c r="C2437" s="5">
        <v>98.442210000000003</v>
      </c>
      <c r="D2437" s="5">
        <v>94.420910000000006</v>
      </c>
      <c r="E2437" s="5">
        <v>76.628569999999996</v>
      </c>
      <c r="F2437" s="5">
        <v>45.418199999999999</v>
      </c>
      <c r="G2437" s="5">
        <v>24.3523</v>
      </c>
      <c r="H2437" s="5">
        <v>20.61307</v>
      </c>
      <c r="I2437" s="5">
        <v>5.1534930000000001</v>
      </c>
    </row>
    <row r="2438" spans="1:9" x14ac:dyDescent="0.35">
      <c r="A2438" s="6">
        <v>0.41722222222222222</v>
      </c>
      <c r="B2438" s="5">
        <v>97.641450000000006</v>
      </c>
      <c r="C2438" s="5">
        <v>98.483009999999993</v>
      </c>
      <c r="D2438" s="5">
        <v>94.392769999999999</v>
      </c>
      <c r="E2438" s="5">
        <v>76.672529999999995</v>
      </c>
      <c r="F2438" s="5">
        <v>45.487250000000003</v>
      </c>
      <c r="G2438" s="5">
        <v>24.38129</v>
      </c>
      <c r="H2438" s="5">
        <v>20.922550000000001</v>
      </c>
      <c r="I2438" s="5">
        <v>5.1781920000000001</v>
      </c>
    </row>
    <row r="2439" spans="1:9" x14ac:dyDescent="0.35">
      <c r="A2439" s="6">
        <v>0.41723379629629626</v>
      </c>
      <c r="B2439" s="5">
        <v>97.661940000000001</v>
      </c>
      <c r="C2439" s="5">
        <v>98.470860000000002</v>
      </c>
      <c r="D2439" s="5">
        <v>94.463740000000001</v>
      </c>
      <c r="E2439" s="5">
        <v>76.689189999999996</v>
      </c>
      <c r="F2439" s="5">
        <v>45.521929999999998</v>
      </c>
      <c r="G2439" s="5">
        <v>24.375889999999998</v>
      </c>
      <c r="H2439" s="5">
        <v>19.976240000000001</v>
      </c>
      <c r="I2439" s="5">
        <v>5.1947510000000001</v>
      </c>
    </row>
    <row r="2440" spans="1:9" x14ac:dyDescent="0.35">
      <c r="A2440" s="6">
        <v>0.41724537037037041</v>
      </c>
      <c r="B2440" s="5">
        <v>97.667209999999997</v>
      </c>
      <c r="C2440" s="5">
        <v>98.466319999999996</v>
      </c>
      <c r="D2440" s="5">
        <v>94.449359999999999</v>
      </c>
      <c r="E2440" s="5">
        <v>76.686689999999999</v>
      </c>
      <c r="F2440" s="5">
        <v>45.549390000000002</v>
      </c>
      <c r="G2440" s="5">
        <v>24.390080000000001</v>
      </c>
      <c r="H2440" s="5">
        <v>19.44257</v>
      </c>
      <c r="I2440" s="5">
        <v>5.1914579999999999</v>
      </c>
    </row>
    <row r="2441" spans="1:9" x14ac:dyDescent="0.35">
      <c r="A2441" s="6">
        <v>0.41725694444444444</v>
      </c>
      <c r="B2441" s="5">
        <v>97.670940000000002</v>
      </c>
      <c r="C2441" s="5">
        <v>98.495720000000006</v>
      </c>
      <c r="D2441" s="5">
        <v>94.44659</v>
      </c>
      <c r="E2441" s="5">
        <v>76.738529999999997</v>
      </c>
      <c r="F2441" s="5">
        <v>45.587119999999999</v>
      </c>
      <c r="G2441" s="5">
        <v>24.420639999999999</v>
      </c>
      <c r="H2441" s="5">
        <v>19.34524</v>
      </c>
      <c r="I2441" s="5">
        <v>5.152806</v>
      </c>
    </row>
    <row r="2442" spans="1:9" x14ac:dyDescent="0.35">
      <c r="A2442" s="6">
        <v>0.41726851851851854</v>
      </c>
      <c r="B2442" s="5">
        <v>97.691019999999995</v>
      </c>
      <c r="C2442" s="5">
        <v>98.475430000000003</v>
      </c>
      <c r="D2442" s="5">
        <v>94.400419999999997</v>
      </c>
      <c r="E2442" s="5">
        <v>76.735190000000003</v>
      </c>
      <c r="F2442" s="5">
        <v>45.601300000000002</v>
      </c>
      <c r="G2442" s="5">
        <v>24.396640000000001</v>
      </c>
      <c r="H2442" s="5">
        <v>20.02242</v>
      </c>
      <c r="I2442" s="5">
        <v>5.114109</v>
      </c>
    </row>
    <row r="2443" spans="1:9" x14ac:dyDescent="0.35">
      <c r="A2443" s="6">
        <v>0.41728009259259258</v>
      </c>
      <c r="B2443" s="5">
        <v>97.671539999999993</v>
      </c>
      <c r="C2443" s="5">
        <v>98.459329999999994</v>
      </c>
      <c r="D2443" s="5">
        <v>94.427449999999993</v>
      </c>
      <c r="E2443" s="5">
        <v>76.78004</v>
      </c>
      <c r="F2443" s="5">
        <v>45.631430000000002</v>
      </c>
      <c r="G2443" s="5">
        <v>24.372029999999999</v>
      </c>
      <c r="H2443" s="5">
        <v>21.37876</v>
      </c>
      <c r="I2443" s="5">
        <v>5.1076600000000001</v>
      </c>
    </row>
    <row r="2444" spans="1:9" x14ac:dyDescent="0.35">
      <c r="A2444" s="6">
        <v>0.41729166666666667</v>
      </c>
      <c r="B2444" s="5">
        <v>97.641000000000005</v>
      </c>
      <c r="C2444" s="5">
        <v>98.471519999999998</v>
      </c>
      <c r="D2444" s="5">
        <v>94.39922</v>
      </c>
      <c r="E2444" s="5">
        <v>76.751180000000005</v>
      </c>
      <c r="F2444" s="5">
        <v>45.645319999999998</v>
      </c>
      <c r="G2444" s="5">
        <v>24.425419999999999</v>
      </c>
      <c r="H2444" s="5">
        <v>20.513059999999999</v>
      </c>
      <c r="I2444" s="5">
        <v>5.1271909999999998</v>
      </c>
    </row>
    <row r="2445" spans="1:9" x14ac:dyDescent="0.35">
      <c r="A2445" s="6">
        <v>0.41730324074074071</v>
      </c>
      <c r="B2445" s="5">
        <v>97.64676</v>
      </c>
      <c r="C2445" s="5">
        <v>98.503100000000003</v>
      </c>
      <c r="D2445" s="5">
        <v>94.452960000000004</v>
      </c>
      <c r="E2445" s="5">
        <v>76.769220000000004</v>
      </c>
      <c r="F2445" s="5">
        <v>45.710850000000001</v>
      </c>
      <c r="G2445" s="5">
        <v>24.419730000000001</v>
      </c>
      <c r="H2445" s="5">
        <v>20.076329999999999</v>
      </c>
      <c r="I2445" s="5">
        <v>5.1432010000000004</v>
      </c>
    </row>
    <row r="2446" spans="1:9" x14ac:dyDescent="0.35">
      <c r="A2446" s="6">
        <v>0.41731481481481486</v>
      </c>
      <c r="B2446" s="5">
        <v>97.621729999999999</v>
      </c>
      <c r="C2446" s="5">
        <v>98.492260000000002</v>
      </c>
      <c r="D2446" s="5">
        <v>94.478080000000006</v>
      </c>
      <c r="E2446" s="5">
        <v>76.776049999999998</v>
      </c>
      <c r="F2446" s="5">
        <v>45.71022</v>
      </c>
      <c r="G2446" s="5">
        <v>24.459219999999998</v>
      </c>
      <c r="H2446" s="5">
        <v>20.247599999999998</v>
      </c>
      <c r="I2446" s="5">
        <v>5.1265510000000001</v>
      </c>
    </row>
    <row r="2447" spans="1:9" x14ac:dyDescent="0.35">
      <c r="A2447" s="6">
        <v>0.4173263888888889</v>
      </c>
      <c r="B2447" s="5">
        <v>97.656599999999997</v>
      </c>
      <c r="C2447" s="5">
        <v>98.456320000000005</v>
      </c>
      <c r="D2447" s="5">
        <v>94.43638</v>
      </c>
      <c r="E2447" s="5">
        <v>76.81174</v>
      </c>
      <c r="F2447" s="5">
        <v>45.769089999999998</v>
      </c>
      <c r="G2447" s="5">
        <v>24.459910000000001</v>
      </c>
      <c r="H2447" s="5">
        <v>20.839490000000001</v>
      </c>
      <c r="I2447" s="5">
        <v>5.100981</v>
      </c>
    </row>
    <row r="2448" spans="1:9" x14ac:dyDescent="0.35">
      <c r="A2448" s="6">
        <v>0.41733796296296299</v>
      </c>
      <c r="B2448" s="5">
        <v>97.690160000000006</v>
      </c>
      <c r="C2448" s="5">
        <v>98.496210000000005</v>
      </c>
      <c r="D2448" s="5">
        <v>94.486239999999995</v>
      </c>
      <c r="E2448" s="5">
        <v>76.860759999999999</v>
      </c>
      <c r="F2448" s="5">
        <v>45.799160000000001</v>
      </c>
      <c r="G2448" s="5">
        <v>24.47223</v>
      </c>
      <c r="H2448" s="5">
        <v>22.287330000000001</v>
      </c>
      <c r="I2448" s="5">
        <v>5.1078419999999998</v>
      </c>
    </row>
    <row r="2449" spans="1:9" x14ac:dyDescent="0.35">
      <c r="A2449" s="6">
        <v>0.41734953703703703</v>
      </c>
      <c r="B2449" s="5">
        <v>97.677989999999994</v>
      </c>
      <c r="C2449" s="5">
        <v>98.509190000000004</v>
      </c>
      <c r="D2449" s="5">
        <v>94.477360000000004</v>
      </c>
      <c r="E2449" s="5">
        <v>76.837230000000005</v>
      </c>
      <c r="F2449" s="5">
        <v>45.793550000000003</v>
      </c>
      <c r="G2449" s="5">
        <v>24.46152</v>
      </c>
      <c r="H2449" s="5">
        <v>22.842020000000002</v>
      </c>
      <c r="I2449" s="5">
        <v>5.143338</v>
      </c>
    </row>
    <row r="2450" spans="1:9" x14ac:dyDescent="0.35">
      <c r="A2450" s="6">
        <v>0.41736111111111113</v>
      </c>
      <c r="B2450" s="5">
        <v>97.669749999999993</v>
      </c>
      <c r="C2450" s="5">
        <v>98.476010000000002</v>
      </c>
      <c r="D2450" s="5">
        <v>94.44453</v>
      </c>
      <c r="E2450" s="5">
        <v>76.84093</v>
      </c>
      <c r="F2450" s="5">
        <v>45.859079999999999</v>
      </c>
      <c r="G2450" s="5">
        <v>24.48883</v>
      </c>
      <c r="H2450" s="5">
        <v>22.311720000000001</v>
      </c>
      <c r="I2450" s="5">
        <v>5.1525319999999999</v>
      </c>
    </row>
    <row r="2451" spans="1:9" x14ac:dyDescent="0.35">
      <c r="A2451" s="6">
        <v>0.41737268518518517</v>
      </c>
      <c r="B2451" s="5">
        <v>97.654169999999993</v>
      </c>
      <c r="C2451" s="5">
        <v>98.464110000000005</v>
      </c>
      <c r="D2451" s="5">
        <v>94.443550000000002</v>
      </c>
      <c r="E2451" s="5">
        <v>76.868939999999995</v>
      </c>
      <c r="F2451" s="5">
        <v>45.865459999999999</v>
      </c>
      <c r="G2451" s="5">
        <v>24.46349</v>
      </c>
      <c r="H2451" s="5">
        <v>22.941569999999999</v>
      </c>
      <c r="I2451" s="5">
        <v>5.127008</v>
      </c>
    </row>
    <row r="2452" spans="1:9" x14ac:dyDescent="0.35">
      <c r="A2452" s="6">
        <v>0.4173842592592592</v>
      </c>
      <c r="B2452" s="5">
        <v>97.628680000000003</v>
      </c>
      <c r="C2452" s="5">
        <v>98.478089999999995</v>
      </c>
      <c r="D2452" s="5">
        <v>94.460849999999994</v>
      </c>
      <c r="E2452" s="5">
        <v>76.904049999999998</v>
      </c>
      <c r="F2452" s="5">
        <v>45.889429999999997</v>
      </c>
      <c r="G2452" s="5">
        <v>24.487410000000001</v>
      </c>
      <c r="H2452" s="5">
        <v>22.929919999999999</v>
      </c>
      <c r="I2452" s="5">
        <v>5.0969559999999996</v>
      </c>
    </row>
    <row r="2453" spans="1:9" x14ac:dyDescent="0.35">
      <c r="A2453" s="6">
        <v>0.41739583333333335</v>
      </c>
      <c r="B2453" s="5">
        <v>97.671329999999998</v>
      </c>
      <c r="C2453" s="5">
        <v>98.484650000000002</v>
      </c>
      <c r="D2453" s="5">
        <v>94.507289999999998</v>
      </c>
      <c r="E2453" s="5">
        <v>76.932479999999998</v>
      </c>
      <c r="F2453" s="5">
        <v>45.939639999999997</v>
      </c>
      <c r="G2453" s="5">
        <v>24.49568</v>
      </c>
      <c r="H2453" s="5">
        <v>22.255269999999999</v>
      </c>
      <c r="I2453" s="5">
        <v>5.0790709999999999</v>
      </c>
    </row>
    <row r="2454" spans="1:9" x14ac:dyDescent="0.35">
      <c r="A2454" s="6">
        <v>0.41740740740740739</v>
      </c>
      <c r="B2454" s="5">
        <v>97.637500000000003</v>
      </c>
      <c r="C2454" s="5">
        <v>98.446169999999995</v>
      </c>
      <c r="D2454" s="5">
        <v>94.471419999999995</v>
      </c>
      <c r="E2454" s="5">
        <v>76.910070000000005</v>
      </c>
      <c r="F2454" s="5">
        <v>45.963250000000002</v>
      </c>
      <c r="G2454" s="5">
        <v>24.500540000000001</v>
      </c>
      <c r="H2454" s="5">
        <v>20.531929999999999</v>
      </c>
      <c r="I2454" s="5">
        <v>5.06942</v>
      </c>
    </row>
    <row r="2455" spans="1:9" x14ac:dyDescent="0.35">
      <c r="A2455" s="6">
        <v>0.41741898148148149</v>
      </c>
      <c r="B2455" s="5">
        <v>97.650919999999999</v>
      </c>
      <c r="C2455" s="5">
        <v>98.489329999999995</v>
      </c>
      <c r="D2455" s="5">
        <v>94.497290000000007</v>
      </c>
      <c r="E2455" s="5">
        <v>76.947590000000005</v>
      </c>
      <c r="F2455" s="5">
        <v>45.976230000000001</v>
      </c>
      <c r="G2455" s="5">
        <v>24.524750000000001</v>
      </c>
      <c r="H2455" s="5">
        <v>19.349989999999998</v>
      </c>
      <c r="I2455" s="5">
        <v>5.0652109999999997</v>
      </c>
    </row>
    <row r="2456" spans="1:9" x14ac:dyDescent="0.35">
      <c r="A2456" s="6">
        <v>0.41743055555555553</v>
      </c>
      <c r="B2456" s="5">
        <v>97.686809999999994</v>
      </c>
      <c r="C2456" s="5">
        <v>98.474980000000002</v>
      </c>
      <c r="D2456" s="5">
        <v>94.497789999999995</v>
      </c>
      <c r="E2456" s="5">
        <v>76.966560000000001</v>
      </c>
      <c r="F2456" s="5">
        <v>46.031759999999998</v>
      </c>
      <c r="G2456" s="5">
        <v>24.542649999999998</v>
      </c>
      <c r="H2456" s="5">
        <v>19.12856</v>
      </c>
      <c r="I2456" s="5">
        <v>5.0623300000000002</v>
      </c>
    </row>
    <row r="2457" spans="1:9" x14ac:dyDescent="0.35">
      <c r="A2457" s="6">
        <v>0.41744212962962962</v>
      </c>
      <c r="B2457" s="5">
        <v>97.647189999999995</v>
      </c>
      <c r="C2457" s="5">
        <v>98.475980000000007</v>
      </c>
      <c r="D2457" s="5">
        <v>94.485100000000003</v>
      </c>
      <c r="E2457" s="5">
        <v>76.976339999999993</v>
      </c>
      <c r="F2457" s="5">
        <v>46.0351</v>
      </c>
      <c r="G2457" s="5">
        <v>24.55735</v>
      </c>
      <c r="H2457" s="5">
        <v>20.281580000000002</v>
      </c>
      <c r="I2457" s="5">
        <v>5.0625590000000003</v>
      </c>
    </row>
    <row r="2458" spans="1:9" x14ac:dyDescent="0.35">
      <c r="A2458" s="6">
        <v>0.41745370370370366</v>
      </c>
      <c r="B2458" s="5">
        <v>97.645579999999995</v>
      </c>
      <c r="C2458" s="5">
        <v>98.477209999999999</v>
      </c>
      <c r="D2458" s="5">
        <v>94.510909999999996</v>
      </c>
      <c r="E2458" s="5">
        <v>76.96163</v>
      </c>
      <c r="F2458" s="5">
        <v>46.05941</v>
      </c>
      <c r="G2458" s="5">
        <v>24.511759999999999</v>
      </c>
      <c r="H2458" s="5">
        <v>20.788640000000001</v>
      </c>
      <c r="I2458" s="5">
        <v>5.1003410000000002</v>
      </c>
    </row>
    <row r="2459" spans="1:9" x14ac:dyDescent="0.35">
      <c r="A2459" s="6">
        <v>0.41746527777777781</v>
      </c>
      <c r="B2459" s="5">
        <v>97.650630000000007</v>
      </c>
      <c r="C2459" s="5">
        <v>98.471419999999995</v>
      </c>
      <c r="D2459" s="5">
        <v>94.501549999999995</v>
      </c>
      <c r="E2459" s="5">
        <v>77.006550000000004</v>
      </c>
      <c r="F2459" s="5">
        <v>46.100760000000001</v>
      </c>
      <c r="G2459" s="5">
        <v>24.517749999999999</v>
      </c>
      <c r="H2459" s="5">
        <v>19.941649999999999</v>
      </c>
      <c r="I2459" s="5">
        <v>5.1453499999999996</v>
      </c>
    </row>
    <row r="2460" spans="1:9" x14ac:dyDescent="0.35">
      <c r="A2460" s="6">
        <v>0.41747685185185185</v>
      </c>
      <c r="B2460" s="5">
        <v>97.632869999999997</v>
      </c>
      <c r="C2460" s="5">
        <v>98.453329999999994</v>
      </c>
      <c r="D2460" s="5">
        <v>94.519289999999998</v>
      </c>
      <c r="E2460" s="5">
        <v>77.027590000000004</v>
      </c>
      <c r="F2460" s="5">
        <v>46.143169999999998</v>
      </c>
      <c r="G2460" s="5">
        <v>24.555340000000001</v>
      </c>
      <c r="H2460" s="5">
        <v>18.488900000000001</v>
      </c>
      <c r="I2460" s="5">
        <v>5.1632809999999996</v>
      </c>
    </row>
    <row r="2461" spans="1:9" x14ac:dyDescent="0.35">
      <c r="A2461" s="6">
        <v>0.41748842592592594</v>
      </c>
      <c r="B2461" s="5">
        <v>97.687380000000005</v>
      </c>
      <c r="C2461" s="5">
        <v>98.489500000000007</v>
      </c>
      <c r="D2461" s="5">
        <v>94.533519999999996</v>
      </c>
      <c r="E2461" s="5">
        <v>77.045199999999994</v>
      </c>
      <c r="F2461" s="5">
        <v>46.146070000000002</v>
      </c>
      <c r="G2461" s="5">
        <v>24.56446</v>
      </c>
      <c r="H2461" s="5">
        <v>17.243379999999998</v>
      </c>
      <c r="I2461" s="5">
        <v>5.1368419999999997</v>
      </c>
    </row>
    <row r="2462" spans="1:9" x14ac:dyDescent="0.35">
      <c r="A2462" s="6">
        <v>0.41749999999999998</v>
      </c>
      <c r="B2462" s="5">
        <v>97.690150000000003</v>
      </c>
      <c r="C2462" s="5">
        <v>98.477019999999996</v>
      </c>
      <c r="D2462" s="5">
        <v>94.527510000000007</v>
      </c>
      <c r="E2462" s="5">
        <v>77.038430000000005</v>
      </c>
      <c r="F2462" s="5">
        <v>46.181950000000001</v>
      </c>
      <c r="G2462" s="5">
        <v>24.54298</v>
      </c>
      <c r="H2462" s="5">
        <v>17.10755</v>
      </c>
      <c r="I2462" s="5">
        <v>5.1050060000000004</v>
      </c>
    </row>
    <row r="2463" spans="1:9" x14ac:dyDescent="0.35">
      <c r="A2463" s="6">
        <v>0.41751157407407408</v>
      </c>
      <c r="B2463" s="5">
        <v>97.667259999999999</v>
      </c>
      <c r="C2463" s="5">
        <v>98.476460000000003</v>
      </c>
      <c r="D2463" s="5">
        <v>94.495019999999997</v>
      </c>
      <c r="E2463" s="5">
        <v>77.039100000000005</v>
      </c>
      <c r="F2463" s="5">
        <v>46.17962</v>
      </c>
      <c r="G2463" s="5">
        <v>24.51745</v>
      </c>
      <c r="H2463" s="5">
        <v>18.78557</v>
      </c>
      <c r="I2463" s="5">
        <v>5.0839650000000001</v>
      </c>
    </row>
    <row r="2464" spans="1:9" x14ac:dyDescent="0.35">
      <c r="A2464" s="6">
        <v>0.41752314814814812</v>
      </c>
      <c r="B2464" s="5">
        <v>97.626320000000007</v>
      </c>
      <c r="C2464" s="5">
        <v>98.461780000000005</v>
      </c>
      <c r="D2464" s="5">
        <v>94.477649999999997</v>
      </c>
      <c r="E2464" s="5">
        <v>77.080520000000007</v>
      </c>
      <c r="F2464" s="5">
        <v>46.243659999999998</v>
      </c>
      <c r="G2464" s="5">
        <v>24.56785</v>
      </c>
      <c r="H2464" s="5">
        <v>20.211860000000001</v>
      </c>
      <c r="I2464" s="5">
        <v>5.0722560000000003</v>
      </c>
    </row>
    <row r="2465" spans="1:9" x14ac:dyDescent="0.35">
      <c r="A2465" s="6">
        <v>0.41753472222222227</v>
      </c>
      <c r="B2465" s="5">
        <v>97.616079999999997</v>
      </c>
      <c r="C2465" s="5">
        <v>98.490560000000002</v>
      </c>
      <c r="D2465" s="5">
        <v>94.530990000000003</v>
      </c>
      <c r="E2465" s="5">
        <v>77.104169999999996</v>
      </c>
      <c r="F2465" s="5">
        <v>46.259320000000002</v>
      </c>
      <c r="G2465" s="5">
        <v>24.571719999999999</v>
      </c>
      <c r="H2465" s="5">
        <v>21.573650000000001</v>
      </c>
      <c r="I2465" s="5">
        <v>5.0664930000000004</v>
      </c>
    </row>
    <row r="2466" spans="1:9" x14ac:dyDescent="0.35">
      <c r="A2466" s="6">
        <v>0.4175462962962963</v>
      </c>
      <c r="B2466" s="5">
        <v>97.689570000000003</v>
      </c>
      <c r="C2466" s="5">
        <v>98.509950000000003</v>
      </c>
      <c r="D2466" s="5">
        <v>94.5578</v>
      </c>
      <c r="E2466" s="5">
        <v>77.145619999999994</v>
      </c>
      <c r="F2466" s="5">
        <v>46.329889999999999</v>
      </c>
      <c r="G2466" s="5">
        <v>24.61496</v>
      </c>
      <c r="H2466" s="5">
        <v>22.583390000000001</v>
      </c>
      <c r="I2466" s="5">
        <v>5.0641600000000002</v>
      </c>
    </row>
    <row r="2467" spans="1:9" x14ac:dyDescent="0.35">
      <c r="A2467" s="6">
        <v>0.4175578703703704</v>
      </c>
      <c r="B2467" s="5">
        <v>97.700559999999996</v>
      </c>
      <c r="C2467" s="5">
        <v>98.542529999999999</v>
      </c>
      <c r="D2467" s="5">
        <v>94.554109999999994</v>
      </c>
      <c r="E2467" s="5">
        <v>77.149060000000006</v>
      </c>
      <c r="F2467" s="5">
        <v>46.36938</v>
      </c>
      <c r="G2467" s="5">
        <v>24.604859999999999</v>
      </c>
      <c r="H2467" s="5">
        <v>22.434830000000002</v>
      </c>
      <c r="I2467" s="5">
        <v>5.0609120000000001</v>
      </c>
    </row>
    <row r="2468" spans="1:9" x14ac:dyDescent="0.35">
      <c r="A2468" s="6">
        <v>0.41756944444444444</v>
      </c>
      <c r="B2468" s="5">
        <v>97.684619999999995</v>
      </c>
      <c r="C2468" s="5">
        <v>98.486919999999998</v>
      </c>
      <c r="D2468" s="5">
        <v>94.523889999999994</v>
      </c>
      <c r="E2468" s="5">
        <v>77.144229999999993</v>
      </c>
      <c r="F2468" s="5">
        <v>46.350160000000002</v>
      </c>
      <c r="G2468" s="5">
        <v>24.635090000000002</v>
      </c>
      <c r="H2468" s="5">
        <v>20.760719999999999</v>
      </c>
      <c r="I2468" s="5">
        <v>5.060181</v>
      </c>
    </row>
    <row r="2469" spans="1:9" x14ac:dyDescent="0.35">
      <c r="A2469" s="6">
        <v>0.41758101851851853</v>
      </c>
      <c r="B2469" s="5">
        <v>97.691569999999999</v>
      </c>
      <c r="C2469" s="5">
        <v>98.565479999999994</v>
      </c>
      <c r="D2469" s="5">
        <v>94.547520000000006</v>
      </c>
      <c r="E2469" s="5">
        <v>77.163570000000007</v>
      </c>
      <c r="F2469" s="5">
        <v>46.372439999999997</v>
      </c>
      <c r="G2469" s="5">
        <v>24.626850000000001</v>
      </c>
      <c r="H2469" s="5">
        <v>19.309799999999999</v>
      </c>
      <c r="I2469" s="5">
        <v>5.0612779999999997</v>
      </c>
    </row>
    <row r="2470" spans="1:9" x14ac:dyDescent="0.35">
      <c r="A2470" s="6">
        <v>0.41759259259259257</v>
      </c>
      <c r="B2470" s="5">
        <v>97.713449999999995</v>
      </c>
      <c r="C2470" s="5">
        <v>98.508470000000003</v>
      </c>
      <c r="D2470" s="5">
        <v>94.545389999999998</v>
      </c>
      <c r="E2470" s="5">
        <v>77.165700000000001</v>
      </c>
      <c r="F2470" s="5">
        <v>46.407739999999997</v>
      </c>
      <c r="G2470" s="5">
        <v>24.633089999999999</v>
      </c>
      <c r="H2470" s="5">
        <v>18.148350000000001</v>
      </c>
      <c r="I2470" s="5">
        <v>5.0620099999999999</v>
      </c>
    </row>
    <row r="2471" spans="1:9" x14ac:dyDescent="0.35">
      <c r="A2471" s="6">
        <v>0.41760416666666672</v>
      </c>
      <c r="B2471" s="5">
        <v>97.690989999999999</v>
      </c>
      <c r="C2471" s="5">
        <v>98.529210000000006</v>
      </c>
      <c r="D2471" s="5">
        <v>94.551479999999998</v>
      </c>
      <c r="E2471" s="5">
        <v>77.175229999999999</v>
      </c>
      <c r="F2471" s="5">
        <v>46.438809999999997</v>
      </c>
      <c r="G2471" s="5">
        <v>24.630279999999999</v>
      </c>
      <c r="H2471" s="5">
        <v>19.217839999999999</v>
      </c>
      <c r="I2471" s="5">
        <v>5.0618270000000001</v>
      </c>
    </row>
    <row r="2472" spans="1:9" x14ac:dyDescent="0.35">
      <c r="A2472" s="6">
        <v>0.41761574074074076</v>
      </c>
      <c r="B2472" s="5">
        <v>97.669550000000001</v>
      </c>
      <c r="C2472" s="5">
        <v>98.486500000000007</v>
      </c>
      <c r="D2472" s="5">
        <v>94.556219999999996</v>
      </c>
      <c r="E2472" s="5">
        <v>77.231039999999993</v>
      </c>
      <c r="F2472" s="5">
        <v>46.455269999999999</v>
      </c>
      <c r="G2472" s="5">
        <v>24.667480000000001</v>
      </c>
      <c r="H2472" s="5">
        <v>20.399159999999998</v>
      </c>
      <c r="I2472" s="5">
        <v>5.0621020000000003</v>
      </c>
    </row>
    <row r="2473" spans="1:9" x14ac:dyDescent="0.35">
      <c r="A2473" s="6">
        <v>0.4176273148148148</v>
      </c>
      <c r="B2473" s="5">
        <v>97.65437</v>
      </c>
      <c r="C2473" s="5">
        <v>98.511060000000001</v>
      </c>
      <c r="D2473" s="5">
        <v>94.573520000000002</v>
      </c>
      <c r="E2473" s="5">
        <v>77.259159999999994</v>
      </c>
      <c r="F2473" s="5">
        <v>46.52675</v>
      </c>
      <c r="G2473" s="5">
        <v>24.657520000000002</v>
      </c>
      <c r="H2473" s="5">
        <v>19.637</v>
      </c>
      <c r="I2473" s="5">
        <v>5.0613239999999999</v>
      </c>
    </row>
    <row r="2474" spans="1:9" x14ac:dyDescent="0.35">
      <c r="A2474" s="6">
        <v>0.41763888888888889</v>
      </c>
      <c r="B2474" s="5">
        <v>97.675380000000004</v>
      </c>
      <c r="C2474" s="5">
        <v>98.527540000000002</v>
      </c>
      <c r="D2474" s="5">
        <v>94.563749999999999</v>
      </c>
      <c r="E2474" s="5">
        <v>77.226749999999996</v>
      </c>
      <c r="F2474" s="5">
        <v>46.540419999999997</v>
      </c>
      <c r="G2474" s="5">
        <v>24.643519999999999</v>
      </c>
      <c r="H2474" s="5">
        <v>18.67351</v>
      </c>
      <c r="I2474" s="5">
        <v>5.0576639999999999</v>
      </c>
    </row>
    <row r="2475" spans="1:9" x14ac:dyDescent="0.35">
      <c r="A2475" s="6">
        <v>0.41765046296296293</v>
      </c>
      <c r="B2475" s="5">
        <v>97.653940000000006</v>
      </c>
      <c r="C2475" s="5">
        <v>98.506739999999994</v>
      </c>
      <c r="D2475" s="5">
        <v>94.521900000000002</v>
      </c>
      <c r="E2475" s="5">
        <v>77.236180000000004</v>
      </c>
      <c r="F2475" s="5">
        <v>46.539650000000002</v>
      </c>
      <c r="G2475" s="5">
        <v>24.63786</v>
      </c>
      <c r="H2475" s="5">
        <v>18.093820000000001</v>
      </c>
      <c r="I2475" s="5">
        <v>5.057893</v>
      </c>
    </row>
    <row r="2476" spans="1:9" x14ac:dyDescent="0.35">
      <c r="A2476" s="6">
        <v>0.41766203703703703</v>
      </c>
      <c r="B2476" s="5">
        <v>97.690820000000002</v>
      </c>
      <c r="C2476" s="5">
        <v>98.503820000000005</v>
      </c>
      <c r="D2476" s="5">
        <v>94.529839999999993</v>
      </c>
      <c r="E2476" s="5">
        <v>77.273060000000001</v>
      </c>
      <c r="F2476" s="5">
        <v>46.558439999999997</v>
      </c>
      <c r="G2476" s="5">
        <v>24.65183</v>
      </c>
      <c r="H2476" s="5">
        <v>17.54036</v>
      </c>
      <c r="I2476" s="5">
        <v>5.056063</v>
      </c>
    </row>
    <row r="2477" spans="1:9" x14ac:dyDescent="0.35">
      <c r="A2477" s="6">
        <v>0.41767361111111106</v>
      </c>
      <c r="B2477" s="5">
        <v>97.648449999999997</v>
      </c>
      <c r="C2477" s="5">
        <v>98.520259999999993</v>
      </c>
      <c r="D2477" s="5">
        <v>94.56523</v>
      </c>
      <c r="E2477" s="5">
        <v>77.265929999999997</v>
      </c>
      <c r="F2477" s="5">
        <v>46.617310000000003</v>
      </c>
      <c r="G2477" s="5">
        <v>24.644570000000002</v>
      </c>
      <c r="H2477" s="5">
        <v>16.75619</v>
      </c>
      <c r="I2477" s="5">
        <v>5.0557889999999999</v>
      </c>
    </row>
    <row r="2478" spans="1:9" x14ac:dyDescent="0.35">
      <c r="A2478" s="6">
        <v>0.41768518518518521</v>
      </c>
      <c r="B2478" s="5">
        <v>97.619349999999997</v>
      </c>
      <c r="C2478" s="5">
        <v>98.493690000000001</v>
      </c>
      <c r="D2478" s="5">
        <v>94.537639999999996</v>
      </c>
      <c r="E2478" s="5">
        <v>77.287940000000006</v>
      </c>
      <c r="F2478" s="5">
        <v>46.609360000000002</v>
      </c>
      <c r="G2478" s="5">
        <v>24.670570000000001</v>
      </c>
      <c r="H2478" s="5">
        <v>16.215</v>
      </c>
      <c r="I2478" s="5">
        <v>5.0553319999999999</v>
      </c>
    </row>
    <row r="2479" spans="1:9" x14ac:dyDescent="0.35">
      <c r="A2479" s="6">
        <v>0.41769675925925925</v>
      </c>
      <c r="B2479" s="5">
        <v>97.62021</v>
      </c>
      <c r="C2479" s="5">
        <v>98.519710000000003</v>
      </c>
      <c r="D2479" s="5">
        <v>94.53098</v>
      </c>
      <c r="E2479" s="5">
        <v>77.299220000000005</v>
      </c>
      <c r="F2479" s="5">
        <v>46.6205</v>
      </c>
      <c r="G2479" s="5">
        <v>24.645119999999999</v>
      </c>
      <c r="H2479" s="5">
        <v>16.59704</v>
      </c>
      <c r="I2479" s="5">
        <v>5.0527249999999997</v>
      </c>
    </row>
    <row r="2480" spans="1:9" x14ac:dyDescent="0.35">
      <c r="A2480" s="6">
        <v>0.41770833333333335</v>
      </c>
      <c r="B2480" s="5">
        <v>97.609070000000003</v>
      </c>
      <c r="C2480" s="5">
        <v>98.479709999999997</v>
      </c>
      <c r="D2480" s="5">
        <v>94.541690000000003</v>
      </c>
      <c r="E2480" s="5">
        <v>77.295529999999999</v>
      </c>
      <c r="F2480" s="5">
        <v>46.674750000000003</v>
      </c>
      <c r="G2480" s="5">
        <v>24.689019999999999</v>
      </c>
      <c r="H2480" s="5">
        <v>16.711860000000001</v>
      </c>
      <c r="I2480" s="5">
        <v>5.0515350000000003</v>
      </c>
    </row>
    <row r="2481" spans="1:9" x14ac:dyDescent="0.35">
      <c r="A2481" s="6">
        <v>0.41771990740740739</v>
      </c>
      <c r="B2481" s="5">
        <v>97.626339999999999</v>
      </c>
      <c r="C2481" s="5">
        <v>98.486980000000003</v>
      </c>
      <c r="D2481" s="5">
        <v>94.538939999999997</v>
      </c>
      <c r="E2481" s="5">
        <v>77.326189999999997</v>
      </c>
      <c r="F2481" s="5">
        <v>46.713470000000001</v>
      </c>
      <c r="G2481" s="5">
        <v>24.67604</v>
      </c>
      <c r="H2481" s="5">
        <v>18.117750000000001</v>
      </c>
      <c r="I2481" s="5">
        <v>5.0509399999999998</v>
      </c>
    </row>
    <row r="2482" spans="1:9" x14ac:dyDescent="0.35">
      <c r="A2482" s="6">
        <v>0.41773148148148148</v>
      </c>
      <c r="B2482" s="5">
        <v>97.680539999999993</v>
      </c>
      <c r="C2482" s="5">
        <v>98.478579999999994</v>
      </c>
      <c r="D2482" s="5">
        <v>94.543880000000001</v>
      </c>
      <c r="E2482" s="5">
        <v>77.351690000000005</v>
      </c>
      <c r="F2482" s="5">
        <v>46.759549999999997</v>
      </c>
      <c r="G2482" s="5">
        <v>24.688110000000002</v>
      </c>
      <c r="H2482" s="5">
        <v>18.975549999999998</v>
      </c>
      <c r="I2482" s="5">
        <v>5.0529070000000003</v>
      </c>
    </row>
    <row r="2483" spans="1:9" x14ac:dyDescent="0.35">
      <c r="A2483" s="6">
        <v>0.41774305555555552</v>
      </c>
      <c r="B2483" s="5">
        <v>97.647989999999993</v>
      </c>
      <c r="C2483" s="5">
        <v>98.489400000000003</v>
      </c>
      <c r="D2483" s="5">
        <v>94.569119999999998</v>
      </c>
      <c r="E2483" s="5">
        <v>77.358819999999994</v>
      </c>
      <c r="F2483" s="5">
        <v>46.788339999999998</v>
      </c>
      <c r="G2483" s="5">
        <v>24.728590000000001</v>
      </c>
      <c r="H2483" s="5">
        <v>19.82085</v>
      </c>
      <c r="I2483" s="5">
        <v>5.0516719999999999</v>
      </c>
    </row>
    <row r="2484" spans="1:9" x14ac:dyDescent="0.35">
      <c r="A2484" s="6">
        <v>0.41775462962962967</v>
      </c>
      <c r="B2484" s="5">
        <v>97.648600000000002</v>
      </c>
      <c r="C2484" s="5">
        <v>98.504810000000006</v>
      </c>
      <c r="D2484" s="5">
        <v>94.570419999999999</v>
      </c>
      <c r="E2484" s="5">
        <v>77.407480000000007</v>
      </c>
      <c r="F2484" s="5">
        <v>46.815649999999998</v>
      </c>
      <c r="G2484" s="5">
        <v>24.733619999999998</v>
      </c>
      <c r="H2484" s="5">
        <v>19.606400000000001</v>
      </c>
      <c r="I2484" s="5">
        <v>5.0506200000000003</v>
      </c>
    </row>
    <row r="2485" spans="1:9" x14ac:dyDescent="0.35">
      <c r="A2485" s="6">
        <v>0.41776620370370371</v>
      </c>
      <c r="B2485" s="5">
        <v>97.635429999999999</v>
      </c>
      <c r="C2485" s="5">
        <v>98.473290000000006</v>
      </c>
      <c r="D2485" s="5">
        <v>94.545879999999997</v>
      </c>
      <c r="E2485" s="5">
        <v>77.386309999999995</v>
      </c>
      <c r="F2485" s="5">
        <v>46.823169999999998</v>
      </c>
      <c r="G2485" s="5">
        <v>24.69154</v>
      </c>
      <c r="H2485" s="5">
        <v>18.532609999999998</v>
      </c>
      <c r="I2485" s="5">
        <v>5.0529989999999998</v>
      </c>
    </row>
    <row r="2486" spans="1:9" x14ac:dyDescent="0.35">
      <c r="A2486" s="6">
        <v>0.4177777777777778</v>
      </c>
      <c r="B2486" s="5">
        <v>97.605170000000001</v>
      </c>
      <c r="C2486" s="5">
        <v>98.476169999999996</v>
      </c>
      <c r="D2486" s="5">
        <v>94.574650000000005</v>
      </c>
      <c r="E2486" s="5">
        <v>77.419280000000001</v>
      </c>
      <c r="F2486" s="5">
        <v>46.853099999999998</v>
      </c>
      <c r="G2486" s="5">
        <v>24.720970000000001</v>
      </c>
      <c r="H2486" s="5">
        <v>17.549099999999999</v>
      </c>
      <c r="I2486" s="5">
        <v>5.0528620000000002</v>
      </c>
    </row>
    <row r="2487" spans="1:9" x14ac:dyDescent="0.35">
      <c r="A2487" s="6">
        <v>0.41778935185185184</v>
      </c>
      <c r="B2487" s="5">
        <v>97.645420000000001</v>
      </c>
      <c r="C2487" s="5">
        <v>98.515979999999999</v>
      </c>
      <c r="D2487" s="5">
        <v>94.570629999999994</v>
      </c>
      <c r="E2487" s="5">
        <v>77.367810000000006</v>
      </c>
      <c r="F2487" s="5">
        <v>46.869900000000001</v>
      </c>
      <c r="G2487" s="5">
        <v>24.717870000000001</v>
      </c>
      <c r="H2487" s="5">
        <v>17.06467</v>
      </c>
      <c r="I2487" s="5">
        <v>5.0554230000000002</v>
      </c>
    </row>
    <row r="2488" spans="1:9" x14ac:dyDescent="0.35">
      <c r="A2488" s="6">
        <v>0.41780092592592594</v>
      </c>
      <c r="B2488" s="5">
        <v>97.64349</v>
      </c>
      <c r="C2488" s="5">
        <v>98.463350000000005</v>
      </c>
      <c r="D2488" s="5">
        <v>94.55771</v>
      </c>
      <c r="E2488" s="5">
        <v>77.419910000000002</v>
      </c>
      <c r="F2488" s="5">
        <v>46.896639999999998</v>
      </c>
      <c r="G2488" s="5">
        <v>24.724869999999999</v>
      </c>
      <c r="H2488" s="5">
        <v>15.706569999999999</v>
      </c>
      <c r="I2488" s="5">
        <v>5.0556520000000003</v>
      </c>
    </row>
    <row r="2489" spans="1:9" x14ac:dyDescent="0.35">
      <c r="A2489" s="6">
        <v>0.41781249999999998</v>
      </c>
      <c r="B2489" s="5">
        <v>97.654769999999999</v>
      </c>
      <c r="C2489" s="5">
        <v>98.453180000000003</v>
      </c>
      <c r="D2489" s="5">
        <v>94.569479999999999</v>
      </c>
      <c r="E2489" s="5">
        <v>77.439179999999993</v>
      </c>
      <c r="F2489" s="5">
        <v>46.941459999999999</v>
      </c>
      <c r="G2489" s="5">
        <v>24.74248</v>
      </c>
      <c r="H2489" s="5">
        <v>16.981300000000001</v>
      </c>
      <c r="I2489" s="5">
        <v>5.0578479999999999</v>
      </c>
    </row>
    <row r="2490" spans="1:9" x14ac:dyDescent="0.35">
      <c r="A2490" s="6">
        <v>0.41782407407407413</v>
      </c>
      <c r="B2490" s="5">
        <v>97.593469999999996</v>
      </c>
      <c r="C2490" s="5">
        <v>98.460400000000007</v>
      </c>
      <c r="D2490" s="5">
        <v>94.583759999999998</v>
      </c>
      <c r="E2490" s="5">
        <v>77.45326</v>
      </c>
      <c r="F2490" s="5">
        <v>46.966209999999997</v>
      </c>
      <c r="G2490" s="5">
        <v>24.775079999999999</v>
      </c>
      <c r="H2490" s="5">
        <v>18.131710000000002</v>
      </c>
      <c r="I2490" s="5">
        <v>5.0599059999999998</v>
      </c>
    </row>
    <row r="2491" spans="1:9" x14ac:dyDescent="0.35">
      <c r="A2491" s="6">
        <v>0.41783564814814816</v>
      </c>
      <c r="B2491" s="5">
        <v>97.616630000000001</v>
      </c>
      <c r="C2491" s="5">
        <v>98.472939999999994</v>
      </c>
      <c r="D2491" s="5">
        <v>94.582049999999995</v>
      </c>
      <c r="E2491" s="5">
        <v>77.455380000000005</v>
      </c>
      <c r="F2491" s="5">
        <v>46.97578</v>
      </c>
      <c r="G2491" s="5">
        <v>24.732559999999999</v>
      </c>
      <c r="H2491" s="5">
        <v>19.682490000000001</v>
      </c>
      <c r="I2491" s="5">
        <v>5.062055</v>
      </c>
    </row>
    <row r="2492" spans="1:9" x14ac:dyDescent="0.35">
      <c r="A2492" s="6">
        <v>0.41784722222222226</v>
      </c>
      <c r="B2492" s="5">
        <v>97.583939999999998</v>
      </c>
      <c r="C2492" s="5">
        <v>98.426060000000007</v>
      </c>
      <c r="D2492" s="5">
        <v>94.564390000000003</v>
      </c>
      <c r="E2492" s="5">
        <v>77.485020000000006</v>
      </c>
      <c r="F2492" s="5">
        <v>47.023789999999998</v>
      </c>
      <c r="G2492" s="5">
        <v>24.764399999999998</v>
      </c>
      <c r="H2492" s="5">
        <v>21.301210000000001</v>
      </c>
      <c r="I2492" s="5">
        <v>5.0769219999999997</v>
      </c>
    </row>
    <row r="2493" spans="1:9" x14ac:dyDescent="0.35">
      <c r="A2493" s="6">
        <v>0.4178587962962963</v>
      </c>
      <c r="B2493" s="5">
        <v>97.628770000000003</v>
      </c>
      <c r="C2493" s="5">
        <v>98.485290000000006</v>
      </c>
      <c r="D2493" s="5">
        <v>94.594610000000003</v>
      </c>
      <c r="E2493" s="5">
        <v>77.522409999999994</v>
      </c>
      <c r="F2493" s="5">
        <v>47.068330000000003</v>
      </c>
      <c r="G2493" s="5">
        <v>24.7788</v>
      </c>
      <c r="H2493" s="5">
        <v>21.384429999999998</v>
      </c>
      <c r="I2493" s="5">
        <v>5.1219770000000002</v>
      </c>
    </row>
    <row r="2494" spans="1:9" x14ac:dyDescent="0.35">
      <c r="A2494" s="6">
        <v>0.41787037037037034</v>
      </c>
      <c r="B2494" s="5">
        <v>97.653660000000002</v>
      </c>
      <c r="C2494" s="5">
        <v>98.477549999999994</v>
      </c>
      <c r="D2494" s="5">
        <v>94.594040000000007</v>
      </c>
      <c r="E2494" s="5">
        <v>77.518150000000006</v>
      </c>
      <c r="F2494" s="5">
        <v>47.089320000000001</v>
      </c>
      <c r="G2494" s="5">
        <v>24.77928</v>
      </c>
      <c r="H2494" s="5">
        <v>21.53116</v>
      </c>
      <c r="I2494" s="5">
        <v>5.1609030000000002</v>
      </c>
    </row>
    <row r="2495" spans="1:9" x14ac:dyDescent="0.35">
      <c r="A2495" s="6">
        <v>0.41788194444444443</v>
      </c>
      <c r="B2495" s="5">
        <v>97.679509999999993</v>
      </c>
      <c r="C2495" s="5">
        <v>98.49615</v>
      </c>
      <c r="D2495" s="5">
        <v>94.587289999999996</v>
      </c>
      <c r="E2495" s="5">
        <v>77.551159999999996</v>
      </c>
      <c r="F2495" s="5">
        <v>47.104210000000002</v>
      </c>
      <c r="G2495" s="5">
        <v>24.832660000000001</v>
      </c>
      <c r="H2495" s="5">
        <v>21.124500000000001</v>
      </c>
      <c r="I2495" s="5">
        <v>5.1555960000000001</v>
      </c>
    </row>
    <row r="2496" spans="1:9" x14ac:dyDescent="0.35">
      <c r="A2496" s="6">
        <v>0.41789351851851847</v>
      </c>
      <c r="B2496" s="5">
        <v>97.644350000000003</v>
      </c>
      <c r="C2496" s="5">
        <v>98.457769999999996</v>
      </c>
      <c r="D2496" s="5">
        <v>94.549279999999996</v>
      </c>
      <c r="E2496" s="5">
        <v>77.553319999999999</v>
      </c>
      <c r="F2496" s="5">
        <v>47.153790000000001</v>
      </c>
      <c r="G2496" s="5">
        <v>24.786390000000001</v>
      </c>
      <c r="H2496" s="5">
        <v>20.22091</v>
      </c>
      <c r="I2496" s="5">
        <v>5.1223879999999999</v>
      </c>
    </row>
    <row r="2497" spans="1:9" x14ac:dyDescent="0.35">
      <c r="A2497" s="6">
        <v>0.41790509259259262</v>
      </c>
      <c r="B2497" s="5">
        <v>97.607929999999996</v>
      </c>
      <c r="C2497" s="5">
        <v>98.479320000000001</v>
      </c>
      <c r="D2497" s="5">
        <v>94.599860000000007</v>
      </c>
      <c r="E2497" s="5">
        <v>77.560599999999994</v>
      </c>
      <c r="F2497" s="5">
        <v>47.14669</v>
      </c>
      <c r="G2497" s="5">
        <v>24.81363</v>
      </c>
      <c r="H2497" s="5">
        <v>19.53492</v>
      </c>
      <c r="I2497" s="5">
        <v>5.0949439999999999</v>
      </c>
    </row>
    <row r="2498" spans="1:9" x14ac:dyDescent="0.35">
      <c r="A2498" s="6">
        <v>0.41791666666666666</v>
      </c>
      <c r="B2498" s="5">
        <v>97.616839999999996</v>
      </c>
      <c r="C2498" s="5">
        <v>98.477220000000003</v>
      </c>
      <c r="D2498" s="5">
        <v>94.615650000000002</v>
      </c>
      <c r="E2498" s="5">
        <v>77.576229999999995</v>
      </c>
      <c r="F2498" s="5">
        <v>47.198320000000002</v>
      </c>
      <c r="G2498" s="5">
        <v>24.835650000000001</v>
      </c>
      <c r="H2498" s="5">
        <v>18.16883</v>
      </c>
      <c r="I2498" s="5">
        <v>5.0744509999999998</v>
      </c>
    </row>
    <row r="2499" spans="1:9" x14ac:dyDescent="0.35">
      <c r="A2499" s="6">
        <v>0.41792824074074075</v>
      </c>
      <c r="B2499" s="5">
        <v>97.627840000000006</v>
      </c>
      <c r="C2499" s="5">
        <v>98.494540000000001</v>
      </c>
      <c r="D2499" s="5">
        <v>94.610399999999998</v>
      </c>
      <c r="E2499" s="5">
        <v>77.602630000000005</v>
      </c>
      <c r="F2499" s="5">
        <v>47.24192</v>
      </c>
      <c r="G2499" s="5">
        <v>24.820630000000001</v>
      </c>
      <c r="H2499" s="5">
        <v>17.865490000000001</v>
      </c>
      <c r="I2499" s="5">
        <v>5.0615059999999996</v>
      </c>
    </row>
    <row r="2500" spans="1:9" x14ac:dyDescent="0.35">
      <c r="A2500" s="6">
        <v>0.41793981481481479</v>
      </c>
      <c r="B2500" s="5">
        <v>97.619500000000002</v>
      </c>
      <c r="C2500" s="5">
        <v>98.479569999999995</v>
      </c>
      <c r="D2500" s="5">
        <v>94.606870000000001</v>
      </c>
      <c r="E2500" s="5">
        <v>77.610550000000003</v>
      </c>
      <c r="F2500" s="5">
        <v>47.257669999999997</v>
      </c>
      <c r="G2500" s="5">
        <v>24.876270000000002</v>
      </c>
      <c r="H2500" s="5">
        <v>18.724589999999999</v>
      </c>
      <c r="I2500" s="5">
        <v>5.0750460000000004</v>
      </c>
    </row>
    <row r="2501" spans="1:9" x14ac:dyDescent="0.35">
      <c r="A2501" s="6">
        <v>0.41795138888888889</v>
      </c>
      <c r="B2501" s="5">
        <v>97.666049999999998</v>
      </c>
      <c r="C2501" s="5">
        <v>98.50685</v>
      </c>
      <c r="D2501" s="5">
        <v>94.589560000000006</v>
      </c>
      <c r="E2501" s="5">
        <v>77.624629999999996</v>
      </c>
      <c r="F2501" s="5">
        <v>47.245260000000002</v>
      </c>
      <c r="G2501" s="5">
        <v>24.84065</v>
      </c>
      <c r="H2501" s="5">
        <v>18.64329</v>
      </c>
      <c r="I2501" s="5">
        <v>5.0976889999999999</v>
      </c>
    </row>
    <row r="2502" spans="1:9" x14ac:dyDescent="0.35">
      <c r="A2502" s="6">
        <v>0.41796296296296293</v>
      </c>
      <c r="B2502" s="5">
        <v>97.632900000000006</v>
      </c>
      <c r="C2502" s="5">
        <v>98.482060000000004</v>
      </c>
      <c r="D2502" s="5">
        <v>94.580330000000004</v>
      </c>
      <c r="E2502" s="5">
        <v>77.591189999999997</v>
      </c>
      <c r="F2502" s="5">
        <v>47.278030000000001</v>
      </c>
      <c r="G2502" s="5">
        <v>24.838750000000001</v>
      </c>
      <c r="H2502" s="5">
        <v>19.685549999999999</v>
      </c>
      <c r="I2502" s="5">
        <v>5.1245839999999996</v>
      </c>
    </row>
    <row r="2503" spans="1:9" x14ac:dyDescent="0.35">
      <c r="A2503" s="6">
        <v>0.41798611111111111</v>
      </c>
      <c r="B2503" s="5">
        <v>97.604849999999999</v>
      </c>
      <c r="C2503" s="5">
        <v>98.460160000000002</v>
      </c>
      <c r="D2503" s="5">
        <v>94.626080000000002</v>
      </c>
      <c r="E2503" s="5">
        <v>77.679259999999999</v>
      </c>
      <c r="F2503" s="5">
        <v>47.357799999999997</v>
      </c>
      <c r="G2503" s="5">
        <v>24.914929999999998</v>
      </c>
      <c r="H2503" s="5">
        <v>20.771380000000001</v>
      </c>
      <c r="I2503" s="5">
        <v>5.1544530000000002</v>
      </c>
    </row>
    <row r="2504" spans="1:9" x14ac:dyDescent="0.35">
      <c r="A2504" s="6">
        <v>0.41799768518518521</v>
      </c>
      <c r="B2504" s="5">
        <v>97.613849999999999</v>
      </c>
      <c r="C2504" s="5">
        <v>98.466549999999998</v>
      </c>
      <c r="D2504" s="5">
        <v>94.633470000000003</v>
      </c>
      <c r="E2504" s="5">
        <v>77.698490000000007</v>
      </c>
      <c r="F2504" s="5">
        <v>47.345469999999999</v>
      </c>
      <c r="G2504" s="5">
        <v>24.876460000000002</v>
      </c>
      <c r="H2504" s="5">
        <v>19.713699999999999</v>
      </c>
      <c r="I2504" s="5">
        <v>5.1688619999999998</v>
      </c>
    </row>
    <row r="2505" spans="1:9" x14ac:dyDescent="0.35">
      <c r="A2505" s="6">
        <v>0.41800925925925925</v>
      </c>
      <c r="B2505" s="5">
        <v>97.640550000000005</v>
      </c>
      <c r="C2505" s="5">
        <v>98.492840000000001</v>
      </c>
      <c r="D2505" s="5">
        <v>94.608699999999999</v>
      </c>
      <c r="E2505" s="5">
        <v>77.669690000000003</v>
      </c>
      <c r="F2505" s="5">
        <v>47.381349999999998</v>
      </c>
      <c r="G2505" s="5">
        <v>24.91103</v>
      </c>
      <c r="H2505" s="5">
        <v>18.06475</v>
      </c>
      <c r="I2505" s="5">
        <v>5.1445270000000001</v>
      </c>
    </row>
    <row r="2506" spans="1:9" x14ac:dyDescent="0.35">
      <c r="A2506" s="6">
        <v>0.41802083333333334</v>
      </c>
      <c r="B2506" s="5">
        <v>97.651259999999994</v>
      </c>
      <c r="C2506" s="5">
        <v>98.500209999999996</v>
      </c>
      <c r="D2506" s="5">
        <v>94.61636</v>
      </c>
      <c r="E2506" s="5">
        <v>77.713800000000006</v>
      </c>
      <c r="F2506" s="5">
        <v>47.44021</v>
      </c>
      <c r="G2506" s="5">
        <v>24.917439999999999</v>
      </c>
      <c r="H2506" s="5">
        <v>17.789549999999998</v>
      </c>
      <c r="I2506" s="5">
        <v>5.1047779999999996</v>
      </c>
    </row>
    <row r="2507" spans="1:9" x14ac:dyDescent="0.35">
      <c r="A2507" s="6">
        <v>0.41803240740740738</v>
      </c>
      <c r="B2507" s="5">
        <v>97.646529999999998</v>
      </c>
      <c r="C2507" s="5">
        <v>98.506240000000005</v>
      </c>
      <c r="D2507" s="5">
        <v>94.640420000000006</v>
      </c>
      <c r="E2507" s="5">
        <v>77.712459999999993</v>
      </c>
      <c r="F2507" s="5">
        <v>47.442399999999999</v>
      </c>
      <c r="G2507" s="5">
        <v>24.900739999999999</v>
      </c>
      <c r="H2507" s="5">
        <v>18.328289999999999</v>
      </c>
      <c r="I2507" s="5">
        <v>5.0818159999999999</v>
      </c>
    </row>
    <row r="2508" spans="1:9" x14ac:dyDescent="0.35">
      <c r="A2508" s="6">
        <v>0.41804398148148153</v>
      </c>
      <c r="B2508" s="5">
        <v>97.665909999999997</v>
      </c>
      <c r="C2508" s="5">
        <v>98.482399999999998</v>
      </c>
      <c r="D2508" s="5">
        <v>94.616739999999993</v>
      </c>
      <c r="E2508" s="5">
        <v>77.699799999999996</v>
      </c>
      <c r="F2508" s="5">
        <v>47.49503</v>
      </c>
      <c r="G2508" s="5">
        <v>24.877109999999998</v>
      </c>
      <c r="H2508" s="5">
        <v>18.61</v>
      </c>
      <c r="I2508" s="5">
        <v>5.0676360000000003</v>
      </c>
    </row>
    <row r="2509" spans="1:9" x14ac:dyDescent="0.35">
      <c r="A2509" s="6">
        <v>0.41805555555555557</v>
      </c>
      <c r="B2509" s="5">
        <v>97.620320000000007</v>
      </c>
      <c r="C2509" s="5">
        <v>98.433589999999995</v>
      </c>
      <c r="D2509" s="5">
        <v>94.600909999999999</v>
      </c>
      <c r="E2509" s="5">
        <v>77.706069999999997</v>
      </c>
      <c r="F2509" s="5">
        <v>47.469140000000003</v>
      </c>
      <c r="G2509" s="5">
        <v>24.879919999999998</v>
      </c>
      <c r="H2509" s="5">
        <v>18.820229999999999</v>
      </c>
      <c r="I2509" s="5">
        <v>5.0621470000000004</v>
      </c>
    </row>
    <row r="2510" spans="1:9" x14ac:dyDescent="0.35">
      <c r="A2510" s="6">
        <v>0.41806712962962966</v>
      </c>
      <c r="B2510" s="5">
        <v>97.586299999999994</v>
      </c>
      <c r="C2510" s="5">
        <v>98.472139999999996</v>
      </c>
      <c r="D2510" s="5">
        <v>94.59984</v>
      </c>
      <c r="E2510" s="5">
        <v>77.741389999999996</v>
      </c>
      <c r="F2510" s="5">
        <v>47.50468</v>
      </c>
      <c r="G2510" s="5">
        <v>24.925470000000001</v>
      </c>
      <c r="H2510" s="5">
        <v>20.073879999999999</v>
      </c>
      <c r="I2510" s="5">
        <v>5.0587169999999997</v>
      </c>
    </row>
    <row r="2511" spans="1:9" x14ac:dyDescent="0.35">
      <c r="A2511" s="6">
        <v>0.4180787037037037</v>
      </c>
      <c r="B2511" s="5">
        <v>97.607900000000001</v>
      </c>
      <c r="C2511" s="5">
        <v>98.47099</v>
      </c>
      <c r="D2511" s="5">
        <v>94.619349999999997</v>
      </c>
      <c r="E2511" s="5">
        <v>77.734539999999996</v>
      </c>
      <c r="F2511" s="5">
        <v>47.536580000000001</v>
      </c>
      <c r="G2511" s="5">
        <v>24.908799999999999</v>
      </c>
      <c r="H2511" s="5">
        <v>19.671669999999999</v>
      </c>
      <c r="I2511" s="5">
        <v>5.0580299999999996</v>
      </c>
    </row>
    <row r="2512" spans="1:9" x14ac:dyDescent="0.35">
      <c r="A2512" s="6">
        <v>0.41809027777777774</v>
      </c>
      <c r="B2512" s="5">
        <v>97.584010000000006</v>
      </c>
      <c r="C2512" s="5">
        <v>98.454250000000002</v>
      </c>
      <c r="D2512" s="5">
        <v>94.591700000000003</v>
      </c>
      <c r="E2512" s="5">
        <v>77.739360000000005</v>
      </c>
      <c r="F2512" s="5">
        <v>47.606430000000003</v>
      </c>
      <c r="G2512" s="5">
        <v>24.902640000000002</v>
      </c>
      <c r="H2512" s="5">
        <v>18.515429999999999</v>
      </c>
      <c r="I2512" s="5">
        <v>5.0583049999999998</v>
      </c>
    </row>
    <row r="2513" spans="1:9" x14ac:dyDescent="0.35">
      <c r="A2513" s="6">
        <v>0.41810185185185184</v>
      </c>
      <c r="B2513" s="5">
        <v>97.598920000000007</v>
      </c>
      <c r="C2513" s="5">
        <v>98.454400000000007</v>
      </c>
      <c r="D2513" s="5">
        <v>94.638570000000001</v>
      </c>
      <c r="E2513" s="5">
        <v>77.800420000000003</v>
      </c>
      <c r="F2513" s="5">
        <v>47.591259999999998</v>
      </c>
      <c r="G2513" s="5">
        <v>24.946829999999999</v>
      </c>
      <c r="H2513" s="5">
        <v>18.600719999999999</v>
      </c>
      <c r="I2513" s="5">
        <v>5.057207</v>
      </c>
    </row>
    <row r="2514" spans="1:9" x14ac:dyDescent="0.35">
      <c r="A2514" s="6">
        <v>0.41811342592592587</v>
      </c>
      <c r="B2514" s="5">
        <v>97.65607</v>
      </c>
      <c r="C2514" s="5">
        <v>98.482510000000005</v>
      </c>
      <c r="D2514" s="5">
        <v>94.605090000000004</v>
      </c>
      <c r="E2514" s="5">
        <v>77.763220000000004</v>
      </c>
      <c r="F2514" s="5">
        <v>47.622660000000003</v>
      </c>
      <c r="G2514" s="5">
        <v>24.932829999999999</v>
      </c>
      <c r="H2514" s="5">
        <v>19.53538</v>
      </c>
      <c r="I2514" s="5">
        <v>5.0544169999999999</v>
      </c>
    </row>
    <row r="2515" spans="1:9" x14ac:dyDescent="0.35">
      <c r="A2515" s="6">
        <v>0.41812500000000002</v>
      </c>
      <c r="B2515" s="5">
        <v>97.630610000000004</v>
      </c>
      <c r="C2515" s="5">
        <v>98.458089999999999</v>
      </c>
      <c r="D2515" s="5">
        <v>94.632339999999999</v>
      </c>
      <c r="E2515" s="5">
        <v>77.813199999999995</v>
      </c>
      <c r="F2515" s="5">
        <v>47.651969999999999</v>
      </c>
      <c r="G2515" s="5">
        <v>24.928090000000001</v>
      </c>
      <c r="H2515" s="5">
        <v>19.98705</v>
      </c>
      <c r="I2515" s="5">
        <v>5.0557429999999997</v>
      </c>
    </row>
    <row r="2516" spans="1:9" x14ac:dyDescent="0.35">
      <c r="A2516" s="6">
        <v>0.41813657407407406</v>
      </c>
      <c r="B2516" s="5">
        <v>97.638980000000004</v>
      </c>
      <c r="C2516" s="5">
        <v>98.477189999999993</v>
      </c>
      <c r="D2516" s="5">
        <v>94.622330000000005</v>
      </c>
      <c r="E2516" s="5">
        <v>77.799440000000004</v>
      </c>
      <c r="F2516" s="5">
        <v>47.67062</v>
      </c>
      <c r="G2516" s="5">
        <v>24.923500000000001</v>
      </c>
      <c r="H2516" s="5">
        <v>21.24315</v>
      </c>
      <c r="I2516" s="5">
        <v>5.0571609999999998</v>
      </c>
    </row>
    <row r="2517" spans="1:9" x14ac:dyDescent="0.35">
      <c r="A2517" s="6">
        <v>0.41814814814814816</v>
      </c>
      <c r="B2517" s="5">
        <v>97.587779999999995</v>
      </c>
      <c r="C2517" s="5">
        <v>98.483580000000003</v>
      </c>
      <c r="D2517" s="5">
        <v>94.63212</v>
      </c>
      <c r="E2517" s="5">
        <v>77.81259</v>
      </c>
      <c r="F2517" s="5">
        <v>47.683520000000001</v>
      </c>
      <c r="G2517" s="5">
        <v>24.92539</v>
      </c>
      <c r="H2517" s="5">
        <v>21.577179999999998</v>
      </c>
      <c r="I2517" s="5">
        <v>5.0586710000000004</v>
      </c>
    </row>
    <row r="2518" spans="1:9" x14ac:dyDescent="0.35">
      <c r="A2518" s="6">
        <v>0.4181597222222222</v>
      </c>
      <c r="B2518" s="5">
        <v>97.601070000000007</v>
      </c>
      <c r="C2518" s="5">
        <v>98.468419999999995</v>
      </c>
      <c r="D2518" s="5">
        <v>94.624610000000004</v>
      </c>
      <c r="E2518" s="5">
        <v>77.848950000000002</v>
      </c>
      <c r="F2518" s="5">
        <v>47.709490000000002</v>
      </c>
      <c r="G2518" s="5">
        <v>24.937830000000002</v>
      </c>
      <c r="H2518" s="5">
        <v>20.960439999999998</v>
      </c>
      <c r="I2518" s="5">
        <v>5.0586710000000004</v>
      </c>
    </row>
    <row r="2519" spans="1:9" x14ac:dyDescent="0.35">
      <c r="A2519" s="6">
        <v>0.41817129629629629</v>
      </c>
      <c r="B2519" s="5">
        <v>97.644720000000007</v>
      </c>
      <c r="C2519" s="5">
        <v>98.475189999999998</v>
      </c>
      <c r="D2519" s="5">
        <v>94.659610000000001</v>
      </c>
      <c r="E2519" s="5">
        <v>77.868780000000001</v>
      </c>
      <c r="F2519" s="5">
        <v>47.76117</v>
      </c>
      <c r="G2519" s="5">
        <v>24.9604</v>
      </c>
      <c r="H2519" s="5">
        <v>19.620509999999999</v>
      </c>
      <c r="I2519" s="5">
        <v>5.0581680000000002</v>
      </c>
    </row>
    <row r="2520" spans="1:9" x14ac:dyDescent="0.35">
      <c r="A2520" s="6">
        <v>0.41818287037037033</v>
      </c>
      <c r="B2520" s="5">
        <v>97.635509999999996</v>
      </c>
      <c r="C2520" s="5">
        <v>98.506259999999997</v>
      </c>
      <c r="D2520" s="5">
        <v>94.633319999999998</v>
      </c>
      <c r="E2520" s="5">
        <v>77.871920000000003</v>
      </c>
      <c r="F2520" s="5">
        <v>47.786490000000001</v>
      </c>
      <c r="G2520" s="5">
        <v>24.97174</v>
      </c>
      <c r="H2520" s="5">
        <v>18.557539999999999</v>
      </c>
      <c r="I2520" s="5">
        <v>5.057436</v>
      </c>
    </row>
    <row r="2521" spans="1:9" x14ac:dyDescent="0.35">
      <c r="A2521" s="6">
        <v>0.41819444444444448</v>
      </c>
      <c r="B2521" s="5">
        <v>97.62567</v>
      </c>
      <c r="C2521" s="5">
        <v>98.485429999999994</v>
      </c>
      <c r="D2521" s="5">
        <v>94.644880000000001</v>
      </c>
      <c r="E2521" s="5">
        <v>77.90504</v>
      </c>
      <c r="F2521" s="5">
        <v>47.805</v>
      </c>
      <c r="G2521" s="5">
        <v>25.00751</v>
      </c>
      <c r="H2521" s="5">
        <v>18.57687</v>
      </c>
      <c r="I2521" s="5">
        <v>5.0569319999999998</v>
      </c>
    </row>
    <row r="2522" spans="1:9" x14ac:dyDescent="0.35">
      <c r="A2522" s="6">
        <v>0.41820601851851852</v>
      </c>
      <c r="B2522" s="5">
        <v>97.627560000000003</v>
      </c>
      <c r="C2522" s="5">
        <v>98.480119999999999</v>
      </c>
      <c r="D2522" s="5">
        <v>94.621560000000002</v>
      </c>
      <c r="E2522" s="5">
        <v>77.874499999999998</v>
      </c>
      <c r="F2522" s="5">
        <v>47.817900000000002</v>
      </c>
      <c r="G2522" s="5">
        <v>24.982790000000001</v>
      </c>
      <c r="H2522" s="5">
        <v>17.871849999999998</v>
      </c>
      <c r="I2522" s="5">
        <v>5.0554230000000002</v>
      </c>
    </row>
    <row r="2523" spans="1:9" x14ac:dyDescent="0.35">
      <c r="A2523" s="6">
        <v>0.41821759259259261</v>
      </c>
      <c r="B2523" s="5">
        <v>97.593509999999995</v>
      </c>
      <c r="C2523" s="5">
        <v>98.46799</v>
      </c>
      <c r="D2523" s="5">
        <v>94.627709999999993</v>
      </c>
      <c r="E2523" s="5">
        <v>77.953209999999999</v>
      </c>
      <c r="F2523" s="5">
        <v>47.857059999999997</v>
      </c>
      <c r="G2523" s="5">
        <v>25.011420000000001</v>
      </c>
      <c r="H2523" s="5">
        <v>17.625959999999999</v>
      </c>
      <c r="I2523" s="5">
        <v>5.0561100000000003</v>
      </c>
    </row>
    <row r="2524" spans="1:9" x14ac:dyDescent="0.35">
      <c r="A2524" s="6">
        <v>0.41822916666666665</v>
      </c>
      <c r="B2524" s="5">
        <v>97.649619999999999</v>
      </c>
      <c r="C2524" s="5">
        <v>98.509209999999996</v>
      </c>
      <c r="D2524" s="5">
        <v>94.661249999999995</v>
      </c>
      <c r="E2524" s="5">
        <v>77.96463</v>
      </c>
      <c r="F2524" s="5">
        <v>47.915059999999997</v>
      </c>
      <c r="G2524" s="5">
        <v>24.99654</v>
      </c>
      <c r="H2524" s="5">
        <v>17.293700000000001</v>
      </c>
      <c r="I2524" s="5">
        <v>5.0555139999999996</v>
      </c>
    </row>
    <row r="2525" spans="1:9" x14ac:dyDescent="0.35">
      <c r="A2525" s="6">
        <v>0.41824074074074075</v>
      </c>
      <c r="B2525" s="5">
        <v>97.625230000000002</v>
      </c>
      <c r="C2525" s="5">
        <v>98.477549999999994</v>
      </c>
      <c r="D2525" s="5">
        <v>94.640420000000006</v>
      </c>
      <c r="E2525" s="5">
        <v>77.922049999999999</v>
      </c>
      <c r="F2525" s="5">
        <v>47.904980000000002</v>
      </c>
      <c r="G2525" s="5">
        <v>24.9907</v>
      </c>
      <c r="H2525" s="5">
        <v>17.939419999999998</v>
      </c>
      <c r="I2525" s="5">
        <v>5.0539139999999998</v>
      </c>
    </row>
    <row r="2526" spans="1:9" x14ac:dyDescent="0.35">
      <c r="A2526" s="6">
        <v>0.41825231481481479</v>
      </c>
      <c r="B2526" s="5">
        <v>97.608410000000006</v>
      </c>
      <c r="C2526" s="5">
        <v>98.453320000000005</v>
      </c>
      <c r="D2526" s="5">
        <v>94.630470000000003</v>
      </c>
      <c r="E2526" s="5">
        <v>77.962569999999999</v>
      </c>
      <c r="F2526" s="5">
        <v>47.963419999999999</v>
      </c>
      <c r="G2526" s="5">
        <v>25.021809999999999</v>
      </c>
      <c r="H2526" s="5">
        <v>19.993269999999999</v>
      </c>
      <c r="I2526" s="5">
        <v>5.0529529999999996</v>
      </c>
    </row>
    <row r="2527" spans="1:9" x14ac:dyDescent="0.35">
      <c r="A2527" s="6">
        <v>0.41826388888888894</v>
      </c>
      <c r="B2527" s="5">
        <v>97.624629999999996</v>
      </c>
      <c r="C2527" s="5">
        <v>98.47296</v>
      </c>
      <c r="D2527" s="5">
        <v>94.649919999999995</v>
      </c>
      <c r="E2527" s="5">
        <v>77.989069999999998</v>
      </c>
      <c r="F2527" s="5">
        <v>47.971649999999997</v>
      </c>
      <c r="G2527" s="5">
        <v>25.026399999999999</v>
      </c>
      <c r="H2527" s="5">
        <v>20.349299999999999</v>
      </c>
      <c r="I2527" s="5">
        <v>5.0534109999999997</v>
      </c>
    </row>
    <row r="2528" spans="1:9" x14ac:dyDescent="0.35">
      <c r="A2528" s="6">
        <v>0.41827546296296297</v>
      </c>
      <c r="B2528" s="5">
        <v>97.633150000000001</v>
      </c>
      <c r="C2528" s="5">
        <v>98.467010000000002</v>
      </c>
      <c r="D2528" s="5">
        <v>94.636780000000002</v>
      </c>
      <c r="E2528" s="5">
        <v>77.994010000000003</v>
      </c>
      <c r="F2528" s="5">
        <v>48.02</v>
      </c>
      <c r="G2528" s="5">
        <v>25.035229999999999</v>
      </c>
      <c r="H2528" s="5">
        <v>18.82921</v>
      </c>
      <c r="I2528" s="5">
        <v>5.0526780000000002</v>
      </c>
    </row>
    <row r="2529" spans="1:9" x14ac:dyDescent="0.35">
      <c r="A2529" s="6">
        <v>0.41828703703703707</v>
      </c>
      <c r="B2529" s="5">
        <v>97.635339999999999</v>
      </c>
      <c r="C2529" s="5">
        <v>98.483599999999996</v>
      </c>
      <c r="D2529" s="5">
        <v>94.678569999999993</v>
      </c>
      <c r="E2529" s="5">
        <v>78.032110000000003</v>
      </c>
      <c r="F2529" s="5">
        <v>48.032699999999998</v>
      </c>
      <c r="G2529" s="5">
        <v>25.050470000000001</v>
      </c>
      <c r="H2529" s="5">
        <v>17.71884</v>
      </c>
      <c r="I2529" s="5">
        <v>5.0542340000000001</v>
      </c>
    </row>
    <row r="2530" spans="1:9" x14ac:dyDescent="0.35">
      <c r="A2530" s="6">
        <v>0.41829861111111111</v>
      </c>
      <c r="B2530" s="5">
        <v>97.621260000000007</v>
      </c>
      <c r="C2530" s="5">
        <v>98.477019999999996</v>
      </c>
      <c r="D2530" s="5">
        <v>94.67586</v>
      </c>
      <c r="E2530" s="5">
        <v>78.029660000000007</v>
      </c>
      <c r="F2530" s="5">
        <v>48.110080000000004</v>
      </c>
      <c r="G2530" s="5">
        <v>25.097729999999999</v>
      </c>
      <c r="H2530" s="5">
        <v>18.550789999999999</v>
      </c>
      <c r="I2530" s="5">
        <v>5.0537299999999998</v>
      </c>
    </row>
    <row r="2531" spans="1:9" x14ac:dyDescent="0.35">
      <c r="A2531" s="6">
        <v>0.4183101851851852</v>
      </c>
      <c r="B2531" s="5">
        <v>97.637050000000002</v>
      </c>
      <c r="C2531" s="5">
        <v>98.496960000000001</v>
      </c>
      <c r="D2531" s="5">
        <v>94.663799999999995</v>
      </c>
      <c r="E2531" s="5">
        <v>78.043450000000007</v>
      </c>
      <c r="F2531" s="5">
        <v>48.124400000000001</v>
      </c>
      <c r="G2531" s="5">
        <v>25.077639999999999</v>
      </c>
      <c r="H2531" s="5">
        <v>17.45101</v>
      </c>
      <c r="I2531" s="5">
        <v>5.0545080000000002</v>
      </c>
    </row>
    <row r="2532" spans="1:9" x14ac:dyDescent="0.35">
      <c r="A2532" s="6">
        <v>0.41832175925925924</v>
      </c>
      <c r="B2532" s="5">
        <v>97.625810000000001</v>
      </c>
      <c r="C2532" s="5">
        <v>98.486180000000004</v>
      </c>
      <c r="D2532" s="5">
        <v>94.675169999999994</v>
      </c>
      <c r="E2532" s="5">
        <v>78.066119999999998</v>
      </c>
      <c r="F2532" s="5">
        <v>48.161990000000003</v>
      </c>
      <c r="G2532" s="5">
        <v>25.068490000000001</v>
      </c>
      <c r="H2532" s="5">
        <v>15.280200000000001</v>
      </c>
      <c r="I2532" s="5">
        <v>5.0535940000000004</v>
      </c>
    </row>
    <row r="2533" spans="1:9" x14ac:dyDescent="0.35">
      <c r="A2533" s="6">
        <v>0.41833333333333328</v>
      </c>
      <c r="B2533" s="5">
        <v>97.680179999999993</v>
      </c>
      <c r="C2533" s="5">
        <v>98.506619999999998</v>
      </c>
      <c r="D2533" s="5">
        <v>94.66892</v>
      </c>
      <c r="E2533" s="5">
        <v>78.080219999999997</v>
      </c>
      <c r="F2533" s="5">
        <v>48.163899999999998</v>
      </c>
      <c r="G2533" s="5">
        <v>25.093540000000001</v>
      </c>
      <c r="H2533" s="5">
        <v>16.602180000000001</v>
      </c>
      <c r="I2533" s="5">
        <v>5.0518559999999999</v>
      </c>
    </row>
    <row r="2534" spans="1:9" x14ac:dyDescent="0.35">
      <c r="A2534" s="6">
        <v>0.41834490740740743</v>
      </c>
      <c r="B2534" s="5">
        <v>97.640640000000005</v>
      </c>
      <c r="C2534" s="5">
        <v>98.456540000000004</v>
      </c>
      <c r="D2534" s="5">
        <v>94.655289999999994</v>
      </c>
      <c r="E2534" s="5">
        <v>78.052419999999998</v>
      </c>
      <c r="F2534" s="5">
        <v>48.161709999999999</v>
      </c>
      <c r="G2534" s="5">
        <v>25.060130000000001</v>
      </c>
      <c r="H2534" s="5">
        <v>17.84808</v>
      </c>
      <c r="I2534" s="5">
        <v>5.0508490000000004</v>
      </c>
    </row>
    <row r="2535" spans="1:9" x14ac:dyDescent="0.35">
      <c r="A2535" s="6">
        <v>0.41835648148148147</v>
      </c>
      <c r="B2535" s="5">
        <v>97.604079999999996</v>
      </c>
      <c r="C2535" s="5">
        <v>98.471369999999993</v>
      </c>
      <c r="D2535" s="5">
        <v>94.692539999999994</v>
      </c>
      <c r="E2535" s="5">
        <v>78.104879999999994</v>
      </c>
      <c r="F2535" s="5">
        <v>48.251060000000003</v>
      </c>
      <c r="G2535" s="5">
        <v>25.11356</v>
      </c>
      <c r="H2535" s="5">
        <v>17.484059999999999</v>
      </c>
      <c r="I2535" s="5">
        <v>5.051444</v>
      </c>
    </row>
    <row r="2536" spans="1:9" x14ac:dyDescent="0.35">
      <c r="A2536" s="6">
        <v>0.41836805555555556</v>
      </c>
      <c r="B2536" s="5">
        <v>97.676379999999995</v>
      </c>
      <c r="C2536" s="5">
        <v>98.492819999999995</v>
      </c>
      <c r="D2536" s="5">
        <v>94.692099999999996</v>
      </c>
      <c r="E2536" s="5">
        <v>78.1404</v>
      </c>
      <c r="F2536" s="5">
        <v>48.253830000000001</v>
      </c>
      <c r="G2536" s="5">
        <v>25.111039999999999</v>
      </c>
      <c r="H2536" s="5">
        <v>18.201429999999998</v>
      </c>
      <c r="I2536" s="5">
        <v>5.0595860000000004</v>
      </c>
    </row>
    <row r="2537" spans="1:9" x14ac:dyDescent="0.35">
      <c r="A2537" s="6">
        <v>0.4183796296296296</v>
      </c>
      <c r="B2537" s="5">
        <v>97.622990000000001</v>
      </c>
      <c r="C2537" s="5">
        <v>98.489490000000004</v>
      </c>
      <c r="D2537" s="5">
        <v>94.666499999999999</v>
      </c>
      <c r="E2537" s="5">
        <v>78.110600000000005</v>
      </c>
      <c r="F2537" s="5">
        <v>48.274099999999997</v>
      </c>
      <c r="G2537" s="5">
        <v>25.109839999999998</v>
      </c>
      <c r="H2537" s="5">
        <v>20.307269999999999</v>
      </c>
      <c r="I2537" s="5">
        <v>5.1014850000000003</v>
      </c>
    </row>
    <row r="2538" spans="1:9" x14ac:dyDescent="0.35">
      <c r="A2538" s="6">
        <v>0.4183912037037037</v>
      </c>
      <c r="B2538" s="5">
        <v>97.665989999999994</v>
      </c>
      <c r="C2538" s="5">
        <v>98.503870000000006</v>
      </c>
      <c r="D2538" s="5">
        <v>94.728210000000004</v>
      </c>
      <c r="E2538" s="5">
        <v>78.136470000000003</v>
      </c>
      <c r="F2538" s="5">
        <v>48.311120000000003</v>
      </c>
      <c r="G2538" s="5">
        <v>25.12501</v>
      </c>
      <c r="H2538" s="5">
        <v>21.349609999999998</v>
      </c>
      <c r="I2538" s="5">
        <v>5.1490549999999997</v>
      </c>
    </row>
    <row r="2539" spans="1:9" x14ac:dyDescent="0.35">
      <c r="A2539" s="6">
        <v>0.41840277777777773</v>
      </c>
      <c r="B2539" s="5">
        <v>97.662059999999997</v>
      </c>
      <c r="C2539" s="5">
        <v>98.503559999999993</v>
      </c>
      <c r="D2539" s="5">
        <v>94.698970000000003</v>
      </c>
      <c r="E2539" s="5">
        <v>78.147030000000001</v>
      </c>
      <c r="F2539" s="5">
        <v>48.339779999999998</v>
      </c>
      <c r="G2539" s="5">
        <v>25.184660000000001</v>
      </c>
      <c r="H2539" s="5">
        <v>20.916650000000001</v>
      </c>
      <c r="I2539" s="5">
        <v>5.1540419999999996</v>
      </c>
    </row>
    <row r="2540" spans="1:9" x14ac:dyDescent="0.35">
      <c r="A2540" s="6">
        <v>0.41841435185185188</v>
      </c>
      <c r="B2540" s="5">
        <v>97.655860000000004</v>
      </c>
      <c r="C2540" s="5">
        <v>98.49776</v>
      </c>
      <c r="D2540" s="5">
        <v>94.697149999999993</v>
      </c>
      <c r="E2540" s="5">
        <v>78.185360000000003</v>
      </c>
      <c r="F2540" s="5">
        <v>48.385730000000002</v>
      </c>
      <c r="G2540" s="5">
        <v>25.15804</v>
      </c>
      <c r="H2540" s="5">
        <v>19.63148</v>
      </c>
      <c r="I2540" s="5">
        <v>5.12216</v>
      </c>
    </row>
    <row r="2541" spans="1:9" x14ac:dyDescent="0.35">
      <c r="A2541" s="6">
        <v>0.41842592592592592</v>
      </c>
      <c r="B2541" s="5">
        <v>97.676550000000006</v>
      </c>
      <c r="C2541" s="5">
        <v>98.517660000000006</v>
      </c>
      <c r="D2541" s="5">
        <v>94.716290000000001</v>
      </c>
      <c r="E2541" s="5">
        <v>78.174790000000002</v>
      </c>
      <c r="F2541" s="5">
        <v>48.424999999999997</v>
      </c>
      <c r="G2541" s="5">
        <v>25.19042</v>
      </c>
      <c r="H2541" s="5">
        <v>18.285029999999999</v>
      </c>
      <c r="I2541" s="5">
        <v>5.0911470000000003</v>
      </c>
    </row>
    <row r="2542" spans="1:9" x14ac:dyDescent="0.35">
      <c r="A2542" s="6">
        <v>0.41843750000000002</v>
      </c>
      <c r="B2542" s="5">
        <v>97.619550000000004</v>
      </c>
      <c r="C2542" s="5">
        <v>98.454059999999998</v>
      </c>
      <c r="D2542" s="5">
        <v>94.703959999999995</v>
      </c>
      <c r="E2542" s="5">
        <v>78.217349999999996</v>
      </c>
      <c r="F2542" s="5">
        <v>48.457349999999998</v>
      </c>
      <c r="G2542" s="5">
        <v>25.15775</v>
      </c>
      <c r="H2542" s="5">
        <v>17.692679999999999</v>
      </c>
      <c r="I2542" s="5">
        <v>5.0707459999999998</v>
      </c>
    </row>
    <row r="2543" spans="1:9" x14ac:dyDescent="0.35">
      <c r="A2543" s="6">
        <v>0.41844907407407406</v>
      </c>
      <c r="B2543" s="5">
        <v>97.602469999999997</v>
      </c>
      <c r="C2543" s="5">
        <v>98.494420000000005</v>
      </c>
      <c r="D2543" s="5">
        <v>94.704099999999997</v>
      </c>
      <c r="E2543" s="5">
        <v>78.209829999999997</v>
      </c>
      <c r="F2543" s="5">
        <v>48.384309999999999</v>
      </c>
      <c r="G2543" s="5">
        <v>25.173220000000001</v>
      </c>
      <c r="H2543" s="5">
        <v>16.966729999999998</v>
      </c>
      <c r="I2543" s="5">
        <v>5.0612329999999996</v>
      </c>
    </row>
    <row r="2544" spans="1:9" x14ac:dyDescent="0.35">
      <c r="A2544" s="6">
        <v>0.41846064814814815</v>
      </c>
      <c r="B2544" s="5">
        <v>97.635120000000001</v>
      </c>
      <c r="C2544" s="5">
        <v>98.436530000000005</v>
      </c>
      <c r="D2544" s="5">
        <v>94.714789999999994</v>
      </c>
      <c r="E2544" s="5">
        <v>78.238470000000007</v>
      </c>
      <c r="F2544" s="5">
        <v>48.456209999999999</v>
      </c>
      <c r="G2544" s="5">
        <v>25.189440000000001</v>
      </c>
      <c r="H2544" s="5">
        <v>17.82085</v>
      </c>
      <c r="I2544" s="5">
        <v>5.0556520000000003</v>
      </c>
    </row>
    <row r="2545" spans="1:9" x14ac:dyDescent="0.35">
      <c r="A2545" s="6">
        <v>0.41847222222222219</v>
      </c>
      <c r="B2545" s="5">
        <v>97.639309999999995</v>
      </c>
      <c r="C2545" s="5">
        <v>98.444270000000003</v>
      </c>
      <c r="D2545" s="5">
        <v>94.726060000000004</v>
      </c>
      <c r="E2545" s="5">
        <v>78.274990000000003</v>
      </c>
      <c r="F2545" s="5">
        <v>48.485430000000001</v>
      </c>
      <c r="G2545" s="5">
        <v>25.217849999999999</v>
      </c>
      <c r="H2545" s="5">
        <v>18.52732</v>
      </c>
      <c r="I2545" s="5">
        <v>5.0534559999999997</v>
      </c>
    </row>
    <row r="2546" spans="1:9" x14ac:dyDescent="0.35">
      <c r="A2546" s="6">
        <v>0.41848379629629634</v>
      </c>
      <c r="B2546" s="5">
        <v>97.647769999999994</v>
      </c>
      <c r="C2546" s="5">
        <v>98.489329999999995</v>
      </c>
      <c r="D2546" s="5">
        <v>94.74991</v>
      </c>
      <c r="E2546" s="5">
        <v>78.263109999999998</v>
      </c>
      <c r="F2546" s="5">
        <v>48.557189999999999</v>
      </c>
      <c r="G2546" s="5">
        <v>25.234470000000002</v>
      </c>
      <c r="H2546" s="5">
        <v>18.80367</v>
      </c>
      <c r="I2546" s="5">
        <v>5.0535019999999999</v>
      </c>
    </row>
    <row r="2547" spans="1:9" x14ac:dyDescent="0.35">
      <c r="A2547" s="6">
        <v>0.41849537037037038</v>
      </c>
      <c r="B2547" s="5">
        <v>97.618380000000002</v>
      </c>
      <c r="C2547" s="5">
        <v>98.452250000000006</v>
      </c>
      <c r="D2547" s="5">
        <v>94.683390000000003</v>
      </c>
      <c r="E2547" s="5">
        <v>78.290180000000007</v>
      </c>
      <c r="F2547" s="5">
        <v>48.533160000000002</v>
      </c>
      <c r="G2547" s="5">
        <v>25.209060000000001</v>
      </c>
      <c r="H2547" s="5">
        <v>19.08362</v>
      </c>
      <c r="I2547" s="5">
        <v>5.0566120000000003</v>
      </c>
    </row>
    <row r="2548" spans="1:9" x14ac:dyDescent="0.35">
      <c r="A2548" s="6">
        <v>0.41850694444444447</v>
      </c>
      <c r="B2548" s="5">
        <v>97.576229999999995</v>
      </c>
      <c r="C2548" s="5">
        <v>98.416399999999996</v>
      </c>
      <c r="D2548" s="5">
        <v>94.671949999999995</v>
      </c>
      <c r="E2548" s="5">
        <v>78.266970000000001</v>
      </c>
      <c r="F2548" s="5">
        <v>48.563290000000002</v>
      </c>
      <c r="G2548" s="5">
        <v>25.17726</v>
      </c>
      <c r="H2548" s="5">
        <v>18.77713</v>
      </c>
      <c r="I2548" s="5">
        <v>5.0548739999999999</v>
      </c>
    </row>
    <row r="2549" spans="1:9" x14ac:dyDescent="0.35">
      <c r="A2549" s="6">
        <v>0.41851851851851851</v>
      </c>
      <c r="B2549" s="5">
        <v>97.646739999999994</v>
      </c>
      <c r="C2549" s="5">
        <v>98.470209999999994</v>
      </c>
      <c r="D2549" s="5">
        <v>94.719920000000002</v>
      </c>
      <c r="E2549" s="5">
        <v>78.327160000000006</v>
      </c>
      <c r="F2549" s="5">
        <v>48.577840000000002</v>
      </c>
      <c r="G2549" s="5">
        <v>25.182690000000001</v>
      </c>
      <c r="H2549" s="5">
        <v>17.106249999999999</v>
      </c>
      <c r="I2549" s="5">
        <v>5.0567500000000001</v>
      </c>
    </row>
    <row r="2550" spans="1:9" x14ac:dyDescent="0.35">
      <c r="A2550" s="6">
        <v>0.41853009259259261</v>
      </c>
      <c r="B2550" s="5">
        <v>97.660039999999995</v>
      </c>
      <c r="C2550" s="5">
        <v>98.502009999999999</v>
      </c>
      <c r="D2550" s="5">
        <v>94.744879999999995</v>
      </c>
      <c r="E2550" s="5">
        <v>78.33081</v>
      </c>
      <c r="F2550" s="5">
        <v>48.628900000000002</v>
      </c>
      <c r="G2550" s="5">
        <v>25.202310000000001</v>
      </c>
      <c r="H2550" s="5">
        <v>15.81287</v>
      </c>
      <c r="I2550" s="5">
        <v>5.0584879999999997</v>
      </c>
    </row>
    <row r="2551" spans="1:9" x14ac:dyDescent="0.35">
      <c r="A2551" s="6">
        <v>0.41854166666666665</v>
      </c>
      <c r="B2551" s="5">
        <v>97.635559999999998</v>
      </c>
      <c r="C2551" s="5">
        <v>98.411500000000004</v>
      </c>
      <c r="D2551" s="5">
        <v>94.707700000000003</v>
      </c>
      <c r="E2551" s="5">
        <v>78.328890000000001</v>
      </c>
      <c r="F2551" s="5">
        <v>48.647750000000002</v>
      </c>
      <c r="G2551" s="5">
        <v>25.25066</v>
      </c>
      <c r="H2551" s="5">
        <v>15.524940000000001</v>
      </c>
      <c r="I2551" s="5">
        <v>5.0590830000000002</v>
      </c>
    </row>
    <row r="2552" spans="1:9" x14ac:dyDescent="0.35">
      <c r="A2552" s="6">
        <v>0.4185532407407408</v>
      </c>
      <c r="B2552" s="5">
        <v>97.616</v>
      </c>
      <c r="C2552" s="5">
        <v>98.442049999999995</v>
      </c>
      <c r="D2552" s="5">
        <v>94.70514</v>
      </c>
      <c r="E2552" s="5">
        <v>78.343879999999999</v>
      </c>
      <c r="F2552" s="5">
        <v>48.705620000000003</v>
      </c>
      <c r="G2552" s="5">
        <v>25.262409999999999</v>
      </c>
      <c r="H2552" s="5">
        <v>16.834119999999999</v>
      </c>
      <c r="I2552" s="5">
        <v>5.0613239999999999</v>
      </c>
    </row>
    <row r="2553" spans="1:9" x14ac:dyDescent="0.35">
      <c r="A2553" s="6">
        <v>0.41856481481481483</v>
      </c>
      <c r="B2553" s="5">
        <v>97.609210000000004</v>
      </c>
      <c r="C2553" s="5">
        <v>98.45026</v>
      </c>
      <c r="D2553" s="5">
        <v>94.699399999999997</v>
      </c>
      <c r="E2553" s="5">
        <v>78.374840000000006</v>
      </c>
      <c r="F2553" s="5">
        <v>48.708179999999999</v>
      </c>
      <c r="G2553" s="5">
        <v>25.294609999999999</v>
      </c>
      <c r="H2553" s="5">
        <v>18.28557</v>
      </c>
      <c r="I2553" s="5">
        <v>5.0632450000000002</v>
      </c>
    </row>
    <row r="2554" spans="1:9" x14ac:dyDescent="0.35">
      <c r="A2554" s="6">
        <v>0.41857638888888887</v>
      </c>
      <c r="B2554" s="5">
        <v>97.611429999999999</v>
      </c>
      <c r="C2554" s="5">
        <v>98.481750000000005</v>
      </c>
      <c r="D2554" s="5">
        <v>94.731260000000006</v>
      </c>
      <c r="E2554" s="5">
        <v>78.374489999999994</v>
      </c>
      <c r="F2554" s="5">
        <v>48.737110000000001</v>
      </c>
      <c r="G2554" s="5">
        <v>25.310649999999999</v>
      </c>
      <c r="H2554" s="5">
        <v>19.776820000000001</v>
      </c>
      <c r="I2554" s="5">
        <v>5.0621929999999997</v>
      </c>
    </row>
    <row r="2555" spans="1:9" x14ac:dyDescent="0.35">
      <c r="A2555" s="6">
        <v>0.41858796296296297</v>
      </c>
      <c r="B2555" s="5">
        <v>97.659729999999996</v>
      </c>
      <c r="C2555" s="5">
        <v>98.487309999999994</v>
      </c>
      <c r="D2555" s="5">
        <v>94.748339999999999</v>
      </c>
      <c r="E2555" s="5">
        <v>78.363280000000003</v>
      </c>
      <c r="F2555" s="5">
        <v>48.780790000000003</v>
      </c>
      <c r="G2555" s="5">
        <v>25.264849999999999</v>
      </c>
      <c r="H2555" s="5">
        <v>20.768080000000001</v>
      </c>
      <c r="I2555" s="5">
        <v>5.0606840000000002</v>
      </c>
    </row>
    <row r="2556" spans="1:9" x14ac:dyDescent="0.35">
      <c r="A2556" s="6">
        <v>0.41859953703703701</v>
      </c>
      <c r="B2556" s="5">
        <v>97.652749999999997</v>
      </c>
      <c r="C2556" s="5">
        <v>98.454300000000003</v>
      </c>
      <c r="D2556" s="5">
        <v>94.714579999999998</v>
      </c>
      <c r="E2556" s="5">
        <v>78.386690000000002</v>
      </c>
      <c r="F2556" s="5">
        <v>48.807110000000002</v>
      </c>
      <c r="G2556" s="5">
        <v>25.272539999999999</v>
      </c>
      <c r="H2556" s="5">
        <v>20.131789999999999</v>
      </c>
      <c r="I2556" s="5">
        <v>5.059952</v>
      </c>
    </row>
    <row r="2557" spans="1:9" x14ac:dyDescent="0.35">
      <c r="A2557" s="6">
        <v>0.4186111111111111</v>
      </c>
      <c r="B2557" s="5">
        <v>97.638459999999995</v>
      </c>
      <c r="C2557" s="5">
        <v>98.450850000000003</v>
      </c>
      <c r="D2557" s="5">
        <v>94.729200000000006</v>
      </c>
      <c r="E2557" s="5">
        <v>78.433850000000007</v>
      </c>
      <c r="F2557" s="5">
        <v>48.832560000000001</v>
      </c>
      <c r="G2557" s="5">
        <v>25.319369999999999</v>
      </c>
      <c r="H2557" s="5">
        <v>19.98545</v>
      </c>
      <c r="I2557" s="5">
        <v>5.0595860000000004</v>
      </c>
    </row>
    <row r="2558" spans="1:9" x14ac:dyDescent="0.35">
      <c r="A2558" s="6">
        <v>0.41862268518518514</v>
      </c>
      <c r="B2558" s="5">
        <v>97.620090000000005</v>
      </c>
      <c r="C2558" s="5">
        <v>98.479709999999997</v>
      </c>
      <c r="D2558" s="5">
        <v>94.714870000000005</v>
      </c>
      <c r="E2558" s="5">
        <v>78.40889</v>
      </c>
      <c r="F2558" s="5">
        <v>48.872909999999997</v>
      </c>
      <c r="G2558" s="5">
        <v>25.307220000000001</v>
      </c>
      <c r="H2558" s="5">
        <v>20.309349999999998</v>
      </c>
      <c r="I2558" s="5">
        <v>5.0626040000000003</v>
      </c>
    </row>
    <row r="2559" spans="1:9" x14ac:dyDescent="0.35">
      <c r="A2559" s="6">
        <v>0.41863425925925929</v>
      </c>
      <c r="B2559" s="5">
        <v>97.588220000000007</v>
      </c>
      <c r="C2559" s="5">
        <v>98.480400000000003</v>
      </c>
      <c r="D2559" s="5">
        <v>94.726429999999993</v>
      </c>
      <c r="E2559" s="5">
        <v>78.420450000000002</v>
      </c>
      <c r="F2559" s="5">
        <v>48.884480000000003</v>
      </c>
      <c r="G2559" s="5">
        <v>25.28257</v>
      </c>
      <c r="H2559" s="5">
        <v>19.980149999999998</v>
      </c>
      <c r="I2559" s="5">
        <v>5.0830510000000002</v>
      </c>
    </row>
    <row r="2560" spans="1:9" x14ac:dyDescent="0.35">
      <c r="A2560" s="6">
        <v>0.41864583333333333</v>
      </c>
      <c r="B2560" s="5">
        <v>97.592129999999997</v>
      </c>
      <c r="C2560" s="5">
        <v>98.447599999999994</v>
      </c>
      <c r="D2560" s="5">
        <v>94.718410000000006</v>
      </c>
      <c r="E2560" s="5">
        <v>78.44444</v>
      </c>
      <c r="F2560" s="5">
        <v>48.889859999999999</v>
      </c>
      <c r="G2560" s="5">
        <v>25.277139999999999</v>
      </c>
      <c r="H2560" s="5">
        <v>19.479310000000002</v>
      </c>
      <c r="I2560" s="5">
        <v>5.1153899999999997</v>
      </c>
    </row>
    <row r="2561" spans="1:9" x14ac:dyDescent="0.35">
      <c r="A2561" s="6">
        <v>0.41865740740740742</v>
      </c>
      <c r="B2561" s="5">
        <v>97.59187</v>
      </c>
      <c r="C2561" s="5">
        <v>98.422179999999997</v>
      </c>
      <c r="D2561" s="5">
        <v>94.722040000000007</v>
      </c>
      <c r="E2561" s="5">
        <v>78.404809999999998</v>
      </c>
      <c r="F2561" s="5">
        <v>48.872059999999998</v>
      </c>
      <c r="G2561" s="5">
        <v>25.28246</v>
      </c>
      <c r="H2561" s="5">
        <v>18.53116</v>
      </c>
      <c r="I2561" s="5">
        <v>5.1329079999999996</v>
      </c>
    </row>
    <row r="2562" spans="1:9" x14ac:dyDescent="0.35">
      <c r="A2562" s="6">
        <v>0.41866898148148146</v>
      </c>
      <c r="B2562" s="5">
        <v>97.635270000000006</v>
      </c>
      <c r="C2562" s="5">
        <v>98.42998</v>
      </c>
      <c r="D2562" s="5">
        <v>94.687010000000001</v>
      </c>
      <c r="E2562" s="5">
        <v>78.431839999999994</v>
      </c>
      <c r="F2562" s="5">
        <v>48.946669999999997</v>
      </c>
      <c r="G2562" s="5">
        <v>25.262989999999999</v>
      </c>
      <c r="H2562" s="5">
        <v>17.268000000000001</v>
      </c>
      <c r="I2562" s="5">
        <v>5.1147039999999997</v>
      </c>
    </row>
    <row r="2563" spans="1:9" x14ac:dyDescent="0.35">
      <c r="A2563" s="6">
        <v>0.41868055555555556</v>
      </c>
      <c r="B2563" s="5">
        <v>97.611069999999998</v>
      </c>
      <c r="C2563" s="5">
        <v>98.473960000000005</v>
      </c>
      <c r="D2563" s="5">
        <v>94.715999999999994</v>
      </c>
      <c r="E2563" s="5">
        <v>78.463909999999998</v>
      </c>
      <c r="F2563" s="5">
        <v>48.996299999999998</v>
      </c>
      <c r="G2563" s="5">
        <v>25.297339999999998</v>
      </c>
      <c r="H2563" s="5">
        <v>16.512440000000002</v>
      </c>
      <c r="I2563" s="5">
        <v>5.0885860000000003</v>
      </c>
    </row>
    <row r="2564" spans="1:9" x14ac:dyDescent="0.35">
      <c r="A2564" s="6">
        <v>0.41869212962962959</v>
      </c>
      <c r="B2564" s="5">
        <v>97.587509999999995</v>
      </c>
      <c r="C2564" s="5">
        <v>98.439329999999998</v>
      </c>
      <c r="D2564" s="5">
        <v>94.710049999999995</v>
      </c>
      <c r="E2564" s="5">
        <v>78.490300000000005</v>
      </c>
      <c r="F2564" s="5">
        <v>48.97184</v>
      </c>
      <c r="G2564" s="5">
        <v>25.31109</v>
      </c>
      <c r="H2564" s="5">
        <v>15.979229999999999</v>
      </c>
      <c r="I2564" s="5">
        <v>5.0686429999999998</v>
      </c>
    </row>
    <row r="2565" spans="1:9" x14ac:dyDescent="0.35">
      <c r="A2565" s="6">
        <v>0.41870370370370374</v>
      </c>
      <c r="B2565" s="5">
        <v>97.593199999999996</v>
      </c>
      <c r="C2565" s="5">
        <v>98.428259999999995</v>
      </c>
      <c r="D2565" s="5">
        <v>94.71481</v>
      </c>
      <c r="E2565" s="5">
        <v>78.489140000000006</v>
      </c>
      <c r="F2565" s="5">
        <v>49.029850000000003</v>
      </c>
      <c r="G2565" s="5">
        <v>25.360130000000002</v>
      </c>
      <c r="H2565" s="5">
        <v>16.028929999999999</v>
      </c>
      <c r="I2565" s="5">
        <v>5.0581680000000002</v>
      </c>
    </row>
    <row r="2566" spans="1:9" x14ac:dyDescent="0.35">
      <c r="A2566" s="6">
        <v>0.41871527777777778</v>
      </c>
      <c r="B2566" s="5">
        <v>97.580020000000005</v>
      </c>
      <c r="C2566" s="5">
        <v>98.436819999999997</v>
      </c>
      <c r="D2566" s="5">
        <v>94.737859999999998</v>
      </c>
      <c r="E2566" s="5">
        <v>78.486900000000006</v>
      </c>
      <c r="F2566" s="5">
        <v>49.081910000000001</v>
      </c>
      <c r="G2566" s="5">
        <v>25.358820000000001</v>
      </c>
      <c r="H2566" s="5">
        <v>17.828520000000001</v>
      </c>
      <c r="I2566" s="5">
        <v>5.059952</v>
      </c>
    </row>
    <row r="2567" spans="1:9" x14ac:dyDescent="0.35">
      <c r="A2567" s="6">
        <v>0.41872685185185188</v>
      </c>
      <c r="B2567" s="5">
        <v>97.604159999999993</v>
      </c>
      <c r="C2567" s="5">
        <v>98.427670000000006</v>
      </c>
      <c r="D2567" s="5">
        <v>94.720699999999994</v>
      </c>
      <c r="E2567" s="5">
        <v>78.497929999999997</v>
      </c>
      <c r="F2567" s="5">
        <v>49.070489999999999</v>
      </c>
      <c r="G2567" s="5">
        <v>25.341280000000001</v>
      </c>
      <c r="H2567" s="5">
        <v>18.47578</v>
      </c>
      <c r="I2567" s="5">
        <v>5.0962709999999998</v>
      </c>
    </row>
    <row r="2568" spans="1:9" x14ac:dyDescent="0.35">
      <c r="A2568" s="6">
        <v>0.41873842592592592</v>
      </c>
      <c r="B2568" s="5">
        <v>97.606740000000002</v>
      </c>
      <c r="C2568" s="5">
        <v>98.401309999999995</v>
      </c>
      <c r="D2568" s="5">
        <v>94.687129999999996</v>
      </c>
      <c r="E2568" s="5">
        <v>78.504170000000002</v>
      </c>
      <c r="F2568" s="5">
        <v>49.07311</v>
      </c>
      <c r="G2568" s="5">
        <v>25.34675</v>
      </c>
      <c r="H2568" s="5">
        <v>17.761410000000001</v>
      </c>
      <c r="I2568" s="5">
        <v>5.1367050000000001</v>
      </c>
    </row>
    <row r="2569" spans="1:9" x14ac:dyDescent="0.35">
      <c r="A2569" s="6">
        <v>0.41875000000000001</v>
      </c>
      <c r="B2569" s="5">
        <v>97.599649999999997</v>
      </c>
      <c r="C2569" s="5">
        <v>98.434299999999993</v>
      </c>
      <c r="D2569" s="5">
        <v>94.738479999999996</v>
      </c>
      <c r="E2569" s="5">
        <v>78.555790000000002</v>
      </c>
      <c r="F2569" s="5">
        <v>49.121409999999997</v>
      </c>
      <c r="G2569" s="5">
        <v>25.389890000000001</v>
      </c>
      <c r="H2569" s="5">
        <v>18.54036</v>
      </c>
      <c r="I2569" s="5">
        <v>5.1444809999999999</v>
      </c>
    </row>
    <row r="2570" spans="1:9" x14ac:dyDescent="0.35">
      <c r="A2570" s="6">
        <v>0.41876157407407405</v>
      </c>
      <c r="B2570" s="5">
        <v>97.594750000000005</v>
      </c>
      <c r="C2570" s="5">
        <v>98.400199999999998</v>
      </c>
      <c r="D2570" s="5">
        <v>94.707719999999995</v>
      </c>
      <c r="E2570" s="5">
        <v>78.557320000000004</v>
      </c>
      <c r="F2570" s="5">
        <v>49.176940000000002</v>
      </c>
      <c r="G2570" s="5">
        <v>25.400790000000001</v>
      </c>
      <c r="H2570" s="5">
        <v>20.075869999999998</v>
      </c>
      <c r="I2570" s="5">
        <v>5.1174480000000004</v>
      </c>
    </row>
    <row r="2571" spans="1:9" x14ac:dyDescent="0.35">
      <c r="A2571" s="6">
        <v>0.4187731481481482</v>
      </c>
      <c r="B2571" s="5">
        <v>97.592950000000002</v>
      </c>
      <c r="C2571" s="5">
        <v>98.412019999999998</v>
      </c>
      <c r="D2571" s="5">
        <v>94.733149999999995</v>
      </c>
      <c r="E2571" s="5">
        <v>78.592770000000002</v>
      </c>
      <c r="F2571" s="5">
        <v>49.207920000000001</v>
      </c>
      <c r="G2571" s="5">
        <v>25.408919999999998</v>
      </c>
      <c r="H2571" s="5">
        <v>20.30743</v>
      </c>
      <c r="I2571" s="5">
        <v>5.0922910000000003</v>
      </c>
    </row>
    <row r="2572" spans="1:9" x14ac:dyDescent="0.35">
      <c r="A2572" s="6">
        <v>0.41878472222222224</v>
      </c>
      <c r="B2572" s="5">
        <v>97.636529999999993</v>
      </c>
      <c r="C2572" s="5">
        <v>98.424120000000002</v>
      </c>
      <c r="D2572" s="5">
        <v>94.73912</v>
      </c>
      <c r="E2572" s="5">
        <v>78.621489999999994</v>
      </c>
      <c r="F2572" s="5">
        <v>49.25217</v>
      </c>
      <c r="G2572" s="5">
        <v>25.42971</v>
      </c>
      <c r="H2572" s="5">
        <v>19.185169999999999</v>
      </c>
      <c r="I2572" s="5">
        <v>5.0751369999999998</v>
      </c>
    </row>
    <row r="2573" spans="1:9" x14ac:dyDescent="0.35">
      <c r="A2573" s="6">
        <v>0.41879629629629633</v>
      </c>
      <c r="B2573" s="5">
        <v>97.642300000000006</v>
      </c>
      <c r="C2573" s="5">
        <v>98.461650000000006</v>
      </c>
      <c r="D2573" s="5">
        <v>94.765000000000001</v>
      </c>
      <c r="E2573" s="5">
        <v>78.617649999999998</v>
      </c>
      <c r="F2573" s="5">
        <v>49.272869999999998</v>
      </c>
      <c r="G2573" s="5">
        <v>25.411000000000001</v>
      </c>
      <c r="H2573" s="5">
        <v>17.53077</v>
      </c>
      <c r="I2573" s="5">
        <v>5.0660350000000003</v>
      </c>
    </row>
    <row r="2574" spans="1:9" x14ac:dyDescent="0.35">
      <c r="A2574" s="6">
        <v>0.41880787037037037</v>
      </c>
      <c r="B2574" s="5">
        <v>97.649860000000004</v>
      </c>
      <c r="C2574" s="5">
        <v>98.418599999999998</v>
      </c>
      <c r="D2574" s="5">
        <v>94.729200000000006</v>
      </c>
      <c r="E2574" s="5">
        <v>78.628910000000005</v>
      </c>
      <c r="F2574" s="5">
        <v>49.280529999999999</v>
      </c>
      <c r="G2574" s="5">
        <v>25.429849999999998</v>
      </c>
      <c r="H2574" s="5">
        <v>16.44801</v>
      </c>
      <c r="I2574" s="5">
        <v>5.0617349999999997</v>
      </c>
    </row>
    <row r="2575" spans="1:9" x14ac:dyDescent="0.35">
      <c r="A2575" s="6">
        <v>0.41883101851851851</v>
      </c>
      <c r="B2575" s="5">
        <v>97.652469999999994</v>
      </c>
      <c r="C2575" s="5">
        <v>98.42501</v>
      </c>
      <c r="D2575" s="5">
        <v>94.761120000000005</v>
      </c>
      <c r="E2575" s="5">
        <v>78.635679999999994</v>
      </c>
      <c r="F2575" s="5">
        <v>49.2911</v>
      </c>
      <c r="G2575" s="5">
        <v>25.432410000000001</v>
      </c>
      <c r="H2575" s="5">
        <v>16.92754</v>
      </c>
      <c r="I2575" s="5">
        <v>5.061598</v>
      </c>
    </row>
    <row r="2576" spans="1:9" x14ac:dyDescent="0.35">
      <c r="A2576" s="6">
        <v>0.41884259259259254</v>
      </c>
      <c r="B2576" s="5">
        <v>97.630160000000004</v>
      </c>
      <c r="C2576" s="5">
        <v>98.457130000000006</v>
      </c>
      <c r="D2576" s="5">
        <v>94.768119999999996</v>
      </c>
      <c r="E2576" s="5">
        <v>78.679029999999997</v>
      </c>
      <c r="F2576" s="5">
        <v>49.352719999999998</v>
      </c>
      <c r="G2576" s="5">
        <v>25.486370000000001</v>
      </c>
      <c r="H2576" s="5">
        <v>16.99043</v>
      </c>
      <c r="I2576" s="5">
        <v>5.0598599999999996</v>
      </c>
    </row>
    <row r="2577" spans="1:9" x14ac:dyDescent="0.35">
      <c r="A2577" s="6">
        <v>0.41885416666666669</v>
      </c>
      <c r="B2577" s="5">
        <v>97.630870000000002</v>
      </c>
      <c r="C2577" s="5">
        <v>98.443749999999994</v>
      </c>
      <c r="D2577" s="5">
        <v>94.736980000000003</v>
      </c>
      <c r="E2577" s="5">
        <v>78.65549</v>
      </c>
      <c r="F2577" s="5">
        <v>49.387410000000003</v>
      </c>
      <c r="G2577" s="5">
        <v>25.446149999999999</v>
      </c>
      <c r="H2577" s="5">
        <v>18.328209999999999</v>
      </c>
      <c r="I2577" s="5">
        <v>5.0587169999999997</v>
      </c>
    </row>
    <row r="2578" spans="1:9" x14ac:dyDescent="0.35">
      <c r="A2578" s="6">
        <v>0.41886574074074073</v>
      </c>
      <c r="B2578" s="5">
        <v>97.649109999999993</v>
      </c>
      <c r="C2578" s="5">
        <v>98.435749999999999</v>
      </c>
      <c r="D2578" s="5">
        <v>94.764240000000001</v>
      </c>
      <c r="E2578" s="5">
        <v>78.728870000000001</v>
      </c>
      <c r="F2578" s="5">
        <v>49.412869999999998</v>
      </c>
      <c r="G2578" s="5">
        <v>25.483750000000001</v>
      </c>
      <c r="H2578" s="5">
        <v>18.838339999999999</v>
      </c>
      <c r="I2578" s="5">
        <v>5.059952</v>
      </c>
    </row>
    <row r="2579" spans="1:9" x14ac:dyDescent="0.35">
      <c r="A2579" s="6">
        <v>0.41887731481481483</v>
      </c>
      <c r="B2579" s="5">
        <v>97.63467</v>
      </c>
      <c r="C2579" s="5">
        <v>98.418530000000004</v>
      </c>
      <c r="D2579" s="5">
        <v>94.737009999999998</v>
      </c>
      <c r="E2579" s="5">
        <v>78.734989999999996</v>
      </c>
      <c r="F2579" s="5">
        <v>49.434280000000001</v>
      </c>
      <c r="G2579" s="5">
        <v>25.481200000000001</v>
      </c>
      <c r="H2579" s="5">
        <v>18.07357</v>
      </c>
      <c r="I2579" s="5">
        <v>5.059768</v>
      </c>
    </row>
    <row r="2580" spans="1:9" x14ac:dyDescent="0.35">
      <c r="A2580" s="6">
        <v>0.41888888888888887</v>
      </c>
      <c r="B2580" s="5">
        <v>97.657380000000003</v>
      </c>
      <c r="C2580" s="5">
        <v>98.462580000000003</v>
      </c>
      <c r="D2580" s="5">
        <v>94.773449999999997</v>
      </c>
      <c r="E2580" s="5">
        <v>78.709609999999998</v>
      </c>
      <c r="F2580" s="5">
        <v>49.441090000000003</v>
      </c>
      <c r="G2580" s="5">
        <v>25.473759999999999</v>
      </c>
      <c r="H2580" s="5">
        <v>17.827750000000002</v>
      </c>
      <c r="I2580" s="5">
        <v>5.059952</v>
      </c>
    </row>
    <row r="2581" spans="1:9" x14ac:dyDescent="0.35">
      <c r="A2581" s="6">
        <v>0.41890046296296296</v>
      </c>
      <c r="B2581" s="5">
        <v>97.661100000000005</v>
      </c>
      <c r="C2581" s="5">
        <v>98.437520000000006</v>
      </c>
      <c r="D2581" s="5">
        <v>94.766620000000003</v>
      </c>
      <c r="E2581" s="5">
        <v>78.695700000000002</v>
      </c>
      <c r="F2581" s="5">
        <v>49.459879999999998</v>
      </c>
      <c r="G2581" s="5">
        <v>25.483750000000001</v>
      </c>
      <c r="H2581" s="5">
        <v>18.698899999999998</v>
      </c>
      <c r="I2581" s="5">
        <v>5.0595860000000004</v>
      </c>
    </row>
    <row r="2582" spans="1:9" x14ac:dyDescent="0.35">
      <c r="A2582" s="6">
        <v>0.418912037037037</v>
      </c>
      <c r="B2582" s="5">
        <v>97.66919</v>
      </c>
      <c r="C2582" s="5">
        <v>98.484859999999998</v>
      </c>
      <c r="D2582" s="5">
        <v>94.780879999999996</v>
      </c>
      <c r="E2582" s="5">
        <v>78.73836</v>
      </c>
      <c r="F2582" s="5">
        <v>49.509239999999998</v>
      </c>
      <c r="G2582" s="5">
        <v>25.516459999999999</v>
      </c>
      <c r="H2582" s="5">
        <v>20.12565</v>
      </c>
      <c r="I2582" s="5">
        <v>5.0617809999999999</v>
      </c>
    </row>
    <row r="2583" spans="1:9" x14ac:dyDescent="0.35">
      <c r="A2583" s="6">
        <v>0.41892361111111115</v>
      </c>
      <c r="B2583" s="5">
        <v>97.647670000000005</v>
      </c>
      <c r="C2583" s="5">
        <v>98.481700000000004</v>
      </c>
      <c r="D2583" s="5">
        <v>94.781610000000001</v>
      </c>
      <c r="E2583" s="5">
        <v>78.77552</v>
      </c>
      <c r="F2583" s="5">
        <v>49.543059999999997</v>
      </c>
      <c r="G2583" s="5">
        <v>25.522290000000002</v>
      </c>
      <c r="H2583" s="5">
        <v>20.375309999999999</v>
      </c>
      <c r="I2583" s="5">
        <v>5.0626040000000003</v>
      </c>
    </row>
    <row r="2584" spans="1:9" x14ac:dyDescent="0.35">
      <c r="A2584" s="6">
        <v>0.41893518518518519</v>
      </c>
      <c r="B2584" s="5">
        <v>97.648830000000004</v>
      </c>
      <c r="C2584" s="5">
        <v>98.494060000000005</v>
      </c>
      <c r="D2584" s="5">
        <v>94.78707</v>
      </c>
      <c r="E2584" s="5">
        <v>78.799430000000001</v>
      </c>
      <c r="F2584" s="5">
        <v>49.585410000000003</v>
      </c>
      <c r="G2584" s="5">
        <v>25.581040000000002</v>
      </c>
      <c r="H2584" s="5">
        <v>20.202349999999999</v>
      </c>
      <c r="I2584" s="5">
        <v>5.0630620000000004</v>
      </c>
    </row>
    <row r="2585" spans="1:9" x14ac:dyDescent="0.35">
      <c r="A2585" s="6">
        <v>0.41894675925925928</v>
      </c>
      <c r="B2585" s="5">
        <v>97.701449999999994</v>
      </c>
      <c r="C2585" s="5">
        <v>98.496359999999996</v>
      </c>
      <c r="D2585" s="5">
        <v>94.778829999999999</v>
      </c>
      <c r="E2585" s="5">
        <v>78.805949999999996</v>
      </c>
      <c r="F2585" s="5">
        <v>49.603059999999999</v>
      </c>
      <c r="G2585" s="5">
        <v>25.537980000000001</v>
      </c>
      <c r="H2585" s="5">
        <v>20.75067</v>
      </c>
      <c r="I2585" s="5">
        <v>5.063428</v>
      </c>
    </row>
    <row r="2586" spans="1:9" x14ac:dyDescent="0.35">
      <c r="A2586" s="6">
        <v>0.41895833333333332</v>
      </c>
      <c r="B2586" s="5">
        <v>97.638689999999997</v>
      </c>
      <c r="C2586" s="5">
        <v>98.468670000000003</v>
      </c>
      <c r="D2586" s="5">
        <v>94.775369999999995</v>
      </c>
      <c r="E2586" s="5">
        <v>78.790559999999999</v>
      </c>
      <c r="F2586" s="5">
        <v>49.622770000000003</v>
      </c>
      <c r="G2586" s="5">
        <v>25.592490000000002</v>
      </c>
      <c r="H2586" s="5">
        <v>21.670059999999999</v>
      </c>
      <c r="I2586" s="5">
        <v>5.0609580000000003</v>
      </c>
    </row>
    <row r="2587" spans="1:9" x14ac:dyDescent="0.35">
      <c r="A2587" s="6">
        <v>0.41896990740740742</v>
      </c>
      <c r="B2587" s="5">
        <v>97.670810000000003</v>
      </c>
      <c r="C2587" s="5">
        <v>98.475459999999998</v>
      </c>
      <c r="D2587" s="5">
        <v>94.800250000000005</v>
      </c>
      <c r="E2587" s="5">
        <v>78.804599999999994</v>
      </c>
      <c r="F2587" s="5">
        <v>49.687440000000002</v>
      </c>
      <c r="G2587" s="5">
        <v>25.549859999999999</v>
      </c>
      <c r="H2587" s="5">
        <v>22.122579999999999</v>
      </c>
      <c r="I2587" s="5">
        <v>5.0569319999999998</v>
      </c>
    </row>
    <row r="2588" spans="1:9" x14ac:dyDescent="0.35">
      <c r="A2588" s="6">
        <v>0.41898148148148145</v>
      </c>
      <c r="B2588" s="5">
        <v>97.697590000000005</v>
      </c>
      <c r="C2588" s="5">
        <v>98.48912</v>
      </c>
      <c r="D2588" s="5">
        <v>94.764600000000002</v>
      </c>
      <c r="E2588" s="5">
        <v>78.799180000000007</v>
      </c>
      <c r="F2588" s="5">
        <v>49.676110000000001</v>
      </c>
      <c r="G2588" s="5">
        <v>25.58221</v>
      </c>
      <c r="H2588" s="5">
        <v>20.94763</v>
      </c>
      <c r="I2588" s="5">
        <v>5.0527709999999999</v>
      </c>
    </row>
    <row r="2589" spans="1:9" x14ac:dyDescent="0.35">
      <c r="A2589" s="6">
        <v>0.4189930555555556</v>
      </c>
      <c r="B2589" s="5">
        <v>97.6113</v>
      </c>
      <c r="C2589" s="5">
        <v>98.466639999999998</v>
      </c>
      <c r="D2589" s="5">
        <v>94.758899999999997</v>
      </c>
      <c r="E2589" s="5">
        <v>78.839230000000001</v>
      </c>
      <c r="F2589" s="5">
        <v>49.689579999999999</v>
      </c>
      <c r="G2589" s="5">
        <v>25.561240000000002</v>
      </c>
      <c r="H2589" s="5">
        <v>19.754349999999999</v>
      </c>
      <c r="I2589" s="5">
        <v>5.051444</v>
      </c>
    </row>
    <row r="2590" spans="1:9" x14ac:dyDescent="0.35">
      <c r="A2590" s="6">
        <v>0.41900462962962964</v>
      </c>
      <c r="B2590" s="5">
        <v>97.645160000000004</v>
      </c>
      <c r="C2590" s="5">
        <v>98.468469999999996</v>
      </c>
      <c r="D2590" s="5">
        <v>94.779319999999998</v>
      </c>
      <c r="E2590" s="5">
        <v>78.838459999999998</v>
      </c>
      <c r="F2590" s="5">
        <v>49.71461</v>
      </c>
      <c r="G2590" s="5">
        <v>25.5413</v>
      </c>
      <c r="H2590" s="5">
        <v>18.709479999999999</v>
      </c>
      <c r="I2590" s="5">
        <v>5.0503910000000003</v>
      </c>
    </row>
    <row r="2591" spans="1:9" x14ac:dyDescent="0.35">
      <c r="A2591" s="6">
        <v>0.41901620370370374</v>
      </c>
      <c r="B2591" s="5">
        <v>97.651970000000006</v>
      </c>
      <c r="C2591" s="5">
        <v>98.478049999999996</v>
      </c>
      <c r="D2591" s="5">
        <v>94.802520000000001</v>
      </c>
      <c r="E2591" s="5">
        <v>78.857219999999998</v>
      </c>
      <c r="F2591" s="5">
        <v>49.750630000000001</v>
      </c>
      <c r="G2591" s="5">
        <v>25.59384</v>
      </c>
      <c r="H2591" s="5">
        <v>17.19061</v>
      </c>
      <c r="I2591" s="5">
        <v>5.049614</v>
      </c>
    </row>
    <row r="2592" spans="1:9" x14ac:dyDescent="0.35">
      <c r="A2592" s="6">
        <v>0.41902777777777778</v>
      </c>
      <c r="B2592" s="5">
        <v>97.650540000000007</v>
      </c>
      <c r="C2592" s="5">
        <v>98.4636</v>
      </c>
      <c r="D2592" s="5">
        <v>94.793149999999997</v>
      </c>
      <c r="E2592" s="5">
        <v>78.881820000000005</v>
      </c>
      <c r="F2592" s="5">
        <v>49.780270000000002</v>
      </c>
      <c r="G2592" s="5">
        <v>25.608429999999998</v>
      </c>
      <c r="H2592" s="5">
        <v>16.643750000000001</v>
      </c>
      <c r="I2592" s="5">
        <v>5.0493399999999999</v>
      </c>
    </row>
    <row r="2593" spans="1:9" x14ac:dyDescent="0.35">
      <c r="A2593" s="6">
        <v>0.41903935185185182</v>
      </c>
      <c r="B2593" s="5">
        <v>97.654979999999995</v>
      </c>
      <c r="C2593" s="5">
        <v>98.485190000000003</v>
      </c>
      <c r="D2593" s="5">
        <v>94.777619999999999</v>
      </c>
      <c r="E2593" s="5">
        <v>78.890690000000006</v>
      </c>
      <c r="F2593" s="5">
        <v>49.806310000000003</v>
      </c>
      <c r="G2593" s="5">
        <v>25.582059999999998</v>
      </c>
      <c r="H2593" s="5">
        <v>16.306730000000002</v>
      </c>
      <c r="I2593" s="5">
        <v>5.0514890000000001</v>
      </c>
    </row>
    <row r="2594" spans="1:9" x14ac:dyDescent="0.35">
      <c r="A2594" s="6">
        <v>0.41905092592592591</v>
      </c>
      <c r="B2594" s="5">
        <v>97.649209999999997</v>
      </c>
      <c r="C2594" s="5">
        <v>98.490660000000005</v>
      </c>
      <c r="D2594" s="5">
        <v>94.783510000000007</v>
      </c>
      <c r="E2594" s="5">
        <v>78.900570000000002</v>
      </c>
      <c r="F2594" s="5">
        <v>49.838279999999997</v>
      </c>
      <c r="G2594" s="5">
        <v>25.610289999999999</v>
      </c>
      <c r="H2594" s="5">
        <v>16.6663</v>
      </c>
      <c r="I2594" s="5">
        <v>5.0513979999999998</v>
      </c>
    </row>
    <row r="2595" spans="1:9" x14ac:dyDescent="0.35">
      <c r="A2595" s="6">
        <v>0.41906249999999995</v>
      </c>
      <c r="B2595" s="5">
        <v>97.627219999999994</v>
      </c>
      <c r="C2595" s="5">
        <v>98.502269999999996</v>
      </c>
      <c r="D2595" s="5">
        <v>94.781670000000005</v>
      </c>
      <c r="E2595" s="5">
        <v>78.917850000000001</v>
      </c>
      <c r="F2595" s="5">
        <v>49.860210000000002</v>
      </c>
      <c r="G2595" s="5">
        <v>25.62086</v>
      </c>
      <c r="H2595" s="5">
        <v>17.78979</v>
      </c>
      <c r="I2595" s="5">
        <v>5.0513979999999998</v>
      </c>
    </row>
    <row r="2596" spans="1:9" x14ac:dyDescent="0.35">
      <c r="A2596" s="6">
        <v>0.4190740740740741</v>
      </c>
      <c r="B2596" s="5">
        <v>97.590919999999997</v>
      </c>
      <c r="C2596" s="5">
        <v>98.456819999999993</v>
      </c>
      <c r="D2596" s="5">
        <v>94.774090000000001</v>
      </c>
      <c r="E2596" s="5">
        <v>78.919240000000002</v>
      </c>
      <c r="F2596" s="5">
        <v>49.877780000000001</v>
      </c>
      <c r="G2596" s="5">
        <v>25.67895</v>
      </c>
      <c r="H2596" s="5">
        <v>17.969259999999998</v>
      </c>
      <c r="I2596" s="5">
        <v>5.053045</v>
      </c>
    </row>
    <row r="2597" spans="1:9" x14ac:dyDescent="0.35">
      <c r="A2597" s="6">
        <v>0.41908564814814814</v>
      </c>
      <c r="B2597" s="5">
        <v>97.6404</v>
      </c>
      <c r="C2597" s="5">
        <v>98.445509999999999</v>
      </c>
      <c r="D2597" s="5">
        <v>94.814089999999993</v>
      </c>
      <c r="E2597" s="5">
        <v>78.970759999999999</v>
      </c>
      <c r="F2597" s="5">
        <v>49.908279999999998</v>
      </c>
      <c r="G2597" s="5">
        <v>25.667359999999999</v>
      </c>
      <c r="H2597" s="5">
        <v>17.92792</v>
      </c>
      <c r="I2597" s="5">
        <v>5.0535480000000002</v>
      </c>
    </row>
    <row r="2598" spans="1:9" x14ac:dyDescent="0.35">
      <c r="A2598" s="6">
        <v>0.41909722222222223</v>
      </c>
      <c r="B2598" s="5">
        <v>97.637929999999997</v>
      </c>
      <c r="C2598" s="5">
        <v>98.461330000000004</v>
      </c>
      <c r="D2598" s="5">
        <v>94.797619999999995</v>
      </c>
      <c r="E2598" s="5">
        <v>78.965350000000001</v>
      </c>
      <c r="F2598" s="5">
        <v>49.92841</v>
      </c>
      <c r="G2598" s="5">
        <v>25.669540000000001</v>
      </c>
      <c r="H2598" s="5">
        <v>17.822990000000001</v>
      </c>
      <c r="I2598" s="5">
        <v>5.0569790000000001</v>
      </c>
    </row>
    <row r="2599" spans="1:9" x14ac:dyDescent="0.35">
      <c r="A2599" s="6">
        <v>0.41910879629629627</v>
      </c>
      <c r="B2599" s="5">
        <v>97.687389999999994</v>
      </c>
      <c r="C2599" s="5">
        <v>98.488990000000001</v>
      </c>
      <c r="D2599" s="5">
        <v>94.817899999999995</v>
      </c>
      <c r="E2599" s="5">
        <v>78.971069999999997</v>
      </c>
      <c r="F2599" s="5">
        <v>49.952109999999998</v>
      </c>
      <c r="G2599" s="5">
        <v>25.658529999999999</v>
      </c>
      <c r="H2599" s="5">
        <v>17.31617</v>
      </c>
      <c r="I2599" s="5">
        <v>5.0589449999999996</v>
      </c>
    </row>
    <row r="2600" spans="1:9" x14ac:dyDescent="0.35">
      <c r="A2600" s="6">
        <v>0.41912037037037037</v>
      </c>
      <c r="B2600" s="5">
        <v>97.614769999999993</v>
      </c>
      <c r="C2600" s="5">
        <v>98.452610000000007</v>
      </c>
      <c r="D2600" s="5">
        <v>94.770740000000004</v>
      </c>
      <c r="E2600" s="5">
        <v>78.974609999999998</v>
      </c>
      <c r="F2600" s="5">
        <v>49.97381</v>
      </c>
      <c r="G2600" s="5">
        <v>25.67239</v>
      </c>
      <c r="H2600" s="5">
        <v>17.971029999999999</v>
      </c>
      <c r="I2600" s="5">
        <v>5.0598599999999996</v>
      </c>
    </row>
    <row r="2601" spans="1:9" x14ac:dyDescent="0.35">
      <c r="A2601" s="6">
        <v>0.4191319444444444</v>
      </c>
      <c r="B2601" s="5">
        <v>97.616669999999999</v>
      </c>
      <c r="C2601" s="5">
        <v>98.457070000000002</v>
      </c>
      <c r="D2601" s="5">
        <v>94.788629999999998</v>
      </c>
      <c r="E2601" s="5">
        <v>78.962519999999998</v>
      </c>
      <c r="F2601" s="5">
        <v>49.971530000000001</v>
      </c>
      <c r="G2601" s="5">
        <v>25.644559999999998</v>
      </c>
      <c r="H2601" s="5">
        <v>19.397089999999999</v>
      </c>
      <c r="I2601" s="5">
        <v>5.0811760000000001</v>
      </c>
    </row>
    <row r="2602" spans="1:9" x14ac:dyDescent="0.35">
      <c r="A2602" s="6">
        <v>0.41914351851851855</v>
      </c>
      <c r="B2602" s="5">
        <v>97.625470000000007</v>
      </c>
      <c r="C2602" s="5">
        <v>98.452539999999999</v>
      </c>
      <c r="D2602" s="5">
        <v>94.803290000000004</v>
      </c>
      <c r="E2602" s="5">
        <v>79.003619999999998</v>
      </c>
      <c r="F2602" s="5">
        <v>50.03904</v>
      </c>
      <c r="G2602" s="5">
        <v>25.711410000000001</v>
      </c>
      <c r="H2602" s="5">
        <v>19.45683</v>
      </c>
      <c r="I2602" s="5">
        <v>5.125178</v>
      </c>
    </row>
    <row r="2603" spans="1:9" x14ac:dyDescent="0.35">
      <c r="A2603" s="6">
        <v>0.41915509259259259</v>
      </c>
      <c r="B2603" s="5">
        <v>97.652540000000002</v>
      </c>
      <c r="C2603" s="5">
        <v>98.485830000000007</v>
      </c>
      <c r="D2603" s="5">
        <v>94.806640000000002</v>
      </c>
      <c r="E2603" s="5">
        <v>79.013189999999994</v>
      </c>
      <c r="F2603" s="5">
        <v>50.0657</v>
      </c>
      <c r="G2603" s="5">
        <v>25.715530000000001</v>
      </c>
      <c r="H2603" s="5">
        <v>18.792470000000002</v>
      </c>
      <c r="I2603" s="5">
        <v>5.1584779999999997</v>
      </c>
    </row>
    <row r="2604" spans="1:9" x14ac:dyDescent="0.35">
      <c r="A2604" s="6">
        <v>0.41916666666666669</v>
      </c>
      <c r="B2604" s="5">
        <v>97.645780000000002</v>
      </c>
      <c r="C2604" s="5">
        <v>98.458389999999994</v>
      </c>
      <c r="D2604" s="5">
        <v>94.812809999999999</v>
      </c>
      <c r="E2604" s="5">
        <v>79.052949999999996</v>
      </c>
      <c r="F2604" s="5">
        <v>50.131799999999998</v>
      </c>
      <c r="G2604" s="5">
        <v>25.716259999999998</v>
      </c>
      <c r="H2604" s="5">
        <v>17.839099999999998</v>
      </c>
      <c r="I2604" s="5">
        <v>5.1447099999999999</v>
      </c>
    </row>
    <row r="2605" spans="1:9" x14ac:dyDescent="0.35">
      <c r="A2605" s="6">
        <v>0.41917824074074073</v>
      </c>
      <c r="B2605" s="5">
        <v>97.655550000000005</v>
      </c>
      <c r="C2605" s="5">
        <v>98.475099999999998</v>
      </c>
      <c r="D2605" s="5">
        <v>94.840019999999996</v>
      </c>
      <c r="E2605" s="5">
        <v>79.04007</v>
      </c>
      <c r="F2605" s="5">
        <v>50.118609999999997</v>
      </c>
      <c r="G2605" s="5">
        <v>25.76651</v>
      </c>
      <c r="H2605" s="5">
        <v>18.075030000000002</v>
      </c>
      <c r="I2605" s="5">
        <v>5.1127370000000001</v>
      </c>
    </row>
    <row r="2606" spans="1:9" x14ac:dyDescent="0.35">
      <c r="A2606" s="6">
        <v>0.41918981481481482</v>
      </c>
      <c r="B2606" s="5">
        <v>97.68262</v>
      </c>
      <c r="C2606" s="5">
        <v>98.490660000000005</v>
      </c>
      <c r="D2606" s="5">
        <v>94.836849999999998</v>
      </c>
      <c r="E2606" s="5">
        <v>79.076030000000003</v>
      </c>
      <c r="F2606" s="5">
        <v>50.16478</v>
      </c>
      <c r="G2606" s="5">
        <v>25.75046</v>
      </c>
      <c r="H2606" s="5">
        <v>18.114149999999999</v>
      </c>
      <c r="I2606" s="5">
        <v>5.0874420000000002</v>
      </c>
    </row>
    <row r="2607" spans="1:9" x14ac:dyDescent="0.35">
      <c r="A2607" s="6">
        <v>0.41920138888888886</v>
      </c>
      <c r="B2607" s="5">
        <v>97.633889999999994</v>
      </c>
      <c r="C2607" s="5">
        <v>98.453490000000002</v>
      </c>
      <c r="D2607" s="5">
        <v>94.822109999999995</v>
      </c>
      <c r="E2607" s="5">
        <v>79.083690000000004</v>
      </c>
      <c r="F2607" s="5">
        <v>50.216549999999998</v>
      </c>
      <c r="G2607" s="5">
        <v>25.762049999999999</v>
      </c>
      <c r="H2607" s="5">
        <v>17.80489</v>
      </c>
      <c r="I2607" s="5">
        <v>5.0754580000000002</v>
      </c>
    </row>
    <row r="2608" spans="1:9" x14ac:dyDescent="0.35">
      <c r="A2608" s="6">
        <v>0.41921296296296301</v>
      </c>
      <c r="B2608" s="5">
        <v>97.620109999999997</v>
      </c>
      <c r="C2608" s="5">
        <v>98.446700000000007</v>
      </c>
      <c r="D2608" s="5">
        <v>94.815060000000003</v>
      </c>
      <c r="E2608" s="5">
        <v>79.080020000000005</v>
      </c>
      <c r="F2608" s="5">
        <v>50.205410000000001</v>
      </c>
      <c r="G2608" s="5">
        <v>25.736969999999999</v>
      </c>
      <c r="H2608" s="5">
        <v>17.42754</v>
      </c>
      <c r="I2608" s="5">
        <v>5.0688250000000004</v>
      </c>
    </row>
    <row r="2609" spans="1:9" x14ac:dyDescent="0.35">
      <c r="A2609" s="6">
        <v>0.41922453703703705</v>
      </c>
      <c r="B2609" s="5">
        <v>97.611720000000005</v>
      </c>
      <c r="C2609" s="5">
        <v>98.445840000000004</v>
      </c>
      <c r="D2609" s="5">
        <v>94.814490000000006</v>
      </c>
      <c r="E2609" s="5">
        <v>79.079750000000004</v>
      </c>
      <c r="F2609" s="5">
        <v>50.245190000000001</v>
      </c>
      <c r="G2609" s="5">
        <v>25.756409999999999</v>
      </c>
      <c r="H2609" s="5">
        <v>17.516970000000001</v>
      </c>
      <c r="I2609" s="5">
        <v>5.0658519999999996</v>
      </c>
    </row>
    <row r="2610" spans="1:9" x14ac:dyDescent="0.35">
      <c r="A2610" s="6">
        <v>0.41923611111111114</v>
      </c>
      <c r="B2610" s="5">
        <v>97.594059999999999</v>
      </c>
      <c r="C2610" s="5">
        <v>98.468119999999999</v>
      </c>
      <c r="D2610" s="5">
        <v>94.829669999999993</v>
      </c>
      <c r="E2610" s="5">
        <v>79.098680000000002</v>
      </c>
      <c r="F2610" s="5">
        <v>50.275120000000001</v>
      </c>
      <c r="G2610" s="5">
        <v>25.81231</v>
      </c>
      <c r="H2610" s="5">
        <v>18.303820000000002</v>
      </c>
      <c r="I2610" s="5">
        <v>5.0653030000000001</v>
      </c>
    </row>
    <row r="2611" spans="1:9" x14ac:dyDescent="0.35">
      <c r="A2611" s="6">
        <v>0.41924768518518518</v>
      </c>
      <c r="B2611" s="5">
        <v>97.654079999999993</v>
      </c>
      <c r="C2611" s="5">
        <v>98.513379999999998</v>
      </c>
      <c r="D2611" s="5">
        <v>94.856539999999995</v>
      </c>
      <c r="E2611" s="5">
        <v>79.168670000000006</v>
      </c>
      <c r="F2611" s="5">
        <v>50.315899999999999</v>
      </c>
      <c r="G2611" s="5">
        <v>25.834700000000002</v>
      </c>
      <c r="H2611" s="5">
        <v>18.238009999999999</v>
      </c>
      <c r="I2611" s="5">
        <v>5.0648910000000003</v>
      </c>
    </row>
    <row r="2612" spans="1:9" x14ac:dyDescent="0.35">
      <c r="A2612" s="6">
        <v>0.41925925925925928</v>
      </c>
      <c r="B2612" s="5">
        <v>97.660740000000004</v>
      </c>
      <c r="C2612" s="5">
        <v>98.473060000000004</v>
      </c>
      <c r="D2612" s="5">
        <v>94.823499999999996</v>
      </c>
      <c r="E2612" s="5">
        <v>79.139279999999999</v>
      </c>
      <c r="F2612" s="5">
        <v>50.333559999999999</v>
      </c>
      <c r="G2612" s="5">
        <v>25.787690000000001</v>
      </c>
      <c r="H2612" s="5">
        <v>18.193069999999999</v>
      </c>
      <c r="I2612" s="5">
        <v>5.0660809999999996</v>
      </c>
    </row>
    <row r="2613" spans="1:9" x14ac:dyDescent="0.35">
      <c r="A2613" s="6">
        <v>0.41927083333333331</v>
      </c>
      <c r="B2613" s="5">
        <v>97.650069999999999</v>
      </c>
      <c r="C2613" s="5">
        <v>98.502269999999996</v>
      </c>
      <c r="D2613" s="5">
        <v>94.834720000000004</v>
      </c>
      <c r="E2613" s="5">
        <v>79.161450000000002</v>
      </c>
      <c r="F2613" s="5">
        <v>50.373910000000002</v>
      </c>
      <c r="G2613" s="5">
        <v>25.813839999999999</v>
      </c>
      <c r="H2613" s="5">
        <v>18.873080000000002</v>
      </c>
      <c r="I2613" s="5">
        <v>5.0643419999999999</v>
      </c>
    </row>
    <row r="2614" spans="1:9" x14ac:dyDescent="0.35">
      <c r="A2614" s="6">
        <v>0.41928240740740735</v>
      </c>
      <c r="B2614" s="5">
        <v>97.602739999999997</v>
      </c>
      <c r="C2614" s="5">
        <v>98.429220000000001</v>
      </c>
      <c r="D2614" s="5">
        <v>94.80471</v>
      </c>
      <c r="E2614" s="5">
        <v>79.199759999999998</v>
      </c>
      <c r="F2614" s="5">
        <v>50.379289999999997</v>
      </c>
      <c r="G2614" s="5">
        <v>25.822299999999998</v>
      </c>
      <c r="H2614" s="5">
        <v>18.765699999999999</v>
      </c>
      <c r="I2614" s="5">
        <v>5.0595860000000004</v>
      </c>
    </row>
    <row r="2615" spans="1:9" x14ac:dyDescent="0.35">
      <c r="A2615" s="6">
        <v>0.4192939814814815</v>
      </c>
      <c r="B2615" s="5">
        <v>97.627759999999995</v>
      </c>
      <c r="C2615" s="5">
        <v>98.490679999999998</v>
      </c>
      <c r="D2615" s="5">
        <v>94.826620000000005</v>
      </c>
      <c r="E2615" s="5">
        <v>79.200230000000005</v>
      </c>
      <c r="F2615" s="5">
        <v>50.412559999999999</v>
      </c>
      <c r="G2615" s="5">
        <v>25.81785</v>
      </c>
      <c r="H2615" s="5">
        <v>17.886579999999999</v>
      </c>
      <c r="I2615" s="5">
        <v>5.053776</v>
      </c>
    </row>
    <row r="2616" spans="1:9" x14ac:dyDescent="0.35">
      <c r="A2616" s="6">
        <v>0.41930555555555554</v>
      </c>
      <c r="B2616" s="5">
        <v>97.605199999999996</v>
      </c>
      <c r="C2616" s="5">
        <v>98.457629999999995</v>
      </c>
      <c r="D2616" s="5">
        <v>94.826480000000004</v>
      </c>
      <c r="E2616" s="5">
        <v>79.182370000000006</v>
      </c>
      <c r="F2616" s="5">
        <v>50.395040000000002</v>
      </c>
      <c r="G2616" s="5">
        <v>25.813549999999999</v>
      </c>
      <c r="H2616" s="5">
        <v>17.09704</v>
      </c>
      <c r="I2616" s="5">
        <v>5.0549200000000001</v>
      </c>
    </row>
    <row r="2617" spans="1:9" x14ac:dyDescent="0.35">
      <c r="A2617" s="6">
        <v>0.41931712962962964</v>
      </c>
      <c r="B2617" s="5">
        <v>97.575839999999999</v>
      </c>
      <c r="C2617" s="5">
        <v>98.478390000000005</v>
      </c>
      <c r="D2617" s="5">
        <v>94.810540000000003</v>
      </c>
      <c r="E2617" s="5">
        <v>79.173150000000007</v>
      </c>
      <c r="F2617" s="5">
        <v>50.425109999999997</v>
      </c>
      <c r="G2617" s="5">
        <v>25.811319999999998</v>
      </c>
      <c r="H2617" s="5">
        <v>16.783729999999998</v>
      </c>
      <c r="I2617" s="5">
        <v>5.0576189999999999</v>
      </c>
    </row>
    <row r="2618" spans="1:9" x14ac:dyDescent="0.35">
      <c r="A2618" s="6">
        <v>0.41932870370370368</v>
      </c>
      <c r="B2618" s="5">
        <v>97.603449999999995</v>
      </c>
      <c r="C2618" s="5">
        <v>98.434209999999993</v>
      </c>
      <c r="D2618" s="5">
        <v>94.817539999999994</v>
      </c>
      <c r="E2618" s="5">
        <v>79.173460000000006</v>
      </c>
      <c r="F2618" s="5">
        <v>50.444049999999997</v>
      </c>
      <c r="G2618" s="5">
        <v>25.82901</v>
      </c>
      <c r="H2618" s="5">
        <v>17.963429999999999</v>
      </c>
      <c r="I2618" s="5">
        <v>5.0697400000000004</v>
      </c>
    </row>
    <row r="2619" spans="1:9" x14ac:dyDescent="0.35">
      <c r="A2619" s="6">
        <v>0.41934027777777777</v>
      </c>
      <c r="B2619" s="5">
        <v>97.602590000000006</v>
      </c>
      <c r="C2619" s="5">
        <v>98.461709999999997</v>
      </c>
      <c r="D2619" s="5">
        <v>94.815560000000005</v>
      </c>
      <c r="E2619" s="5">
        <v>79.214299999999994</v>
      </c>
      <c r="F2619" s="5">
        <v>50.480699999999999</v>
      </c>
      <c r="G2619" s="5">
        <v>25.828900000000001</v>
      </c>
      <c r="H2619" s="5">
        <v>19.559539999999998</v>
      </c>
      <c r="I2619" s="5">
        <v>5.1011649999999999</v>
      </c>
    </row>
    <row r="2620" spans="1:9" x14ac:dyDescent="0.35">
      <c r="A2620" s="6">
        <v>0.41935185185185181</v>
      </c>
      <c r="B2620" s="5">
        <v>97.642809999999997</v>
      </c>
      <c r="C2620" s="5">
        <v>98.480440000000002</v>
      </c>
      <c r="D2620" s="5">
        <v>94.834500000000006</v>
      </c>
      <c r="E2620" s="5">
        <v>79.218990000000005</v>
      </c>
      <c r="F2620" s="5">
        <v>50.514530000000001</v>
      </c>
      <c r="G2620" s="5">
        <v>25.84731</v>
      </c>
      <c r="H2620" s="5">
        <v>18.117439999999998</v>
      </c>
      <c r="I2620" s="5">
        <v>5.1337780000000004</v>
      </c>
    </row>
    <row r="2621" spans="1:9" x14ac:dyDescent="0.35">
      <c r="A2621" s="6">
        <v>0.41936342592592596</v>
      </c>
      <c r="B2621" s="5">
        <v>97.562380000000005</v>
      </c>
      <c r="C2621" s="5">
        <v>98.443659999999994</v>
      </c>
      <c r="D2621" s="5">
        <v>94.812439999999995</v>
      </c>
      <c r="E2621" s="5">
        <v>79.215260000000001</v>
      </c>
      <c r="F2621" s="5">
        <v>50.511049999999997</v>
      </c>
      <c r="G2621" s="5">
        <v>25.817119999999999</v>
      </c>
      <c r="H2621" s="5">
        <v>17.1462</v>
      </c>
      <c r="I2621" s="5">
        <v>5.1340519999999996</v>
      </c>
    </row>
    <row r="2622" spans="1:9" x14ac:dyDescent="0.35">
      <c r="A2622" s="6">
        <v>0.419375</v>
      </c>
      <c r="B2622" s="5">
        <v>97.604609999999994</v>
      </c>
      <c r="C2622" s="5">
        <v>98.500060000000005</v>
      </c>
      <c r="D2622" s="5">
        <v>94.839600000000004</v>
      </c>
      <c r="E2622" s="5">
        <v>79.278310000000005</v>
      </c>
      <c r="F2622" s="5">
        <v>50.59552</v>
      </c>
      <c r="G2622" s="5">
        <v>25.888120000000001</v>
      </c>
      <c r="H2622" s="5">
        <v>17.956530000000001</v>
      </c>
      <c r="I2622" s="5">
        <v>5.1119139999999996</v>
      </c>
    </row>
    <row r="2623" spans="1:9" x14ac:dyDescent="0.35">
      <c r="A2623" s="6">
        <v>0.41938657407407409</v>
      </c>
      <c r="B2623" s="5">
        <v>97.605919999999998</v>
      </c>
      <c r="C2623" s="5">
        <v>98.523439999999994</v>
      </c>
      <c r="D2623" s="5">
        <v>94.841650000000001</v>
      </c>
      <c r="E2623" s="5">
        <v>79.280720000000002</v>
      </c>
      <c r="F2623" s="5">
        <v>50.58381</v>
      </c>
      <c r="G2623" s="5">
        <v>25.89913</v>
      </c>
      <c r="H2623" s="5">
        <v>18.057849999999998</v>
      </c>
      <c r="I2623" s="5">
        <v>5.0909639999999996</v>
      </c>
    </row>
    <row r="2624" spans="1:9" x14ac:dyDescent="0.35">
      <c r="A2624" s="6">
        <v>0.41939814814814813</v>
      </c>
      <c r="B2624" s="5">
        <v>97.606359999999995</v>
      </c>
      <c r="C2624" s="5">
        <v>98.50488</v>
      </c>
      <c r="D2624" s="5">
        <v>94.869190000000003</v>
      </c>
      <c r="E2624" s="5">
        <v>79.289270000000002</v>
      </c>
      <c r="F2624" s="5">
        <v>50.649329999999999</v>
      </c>
      <c r="G2624" s="5">
        <v>25.92473</v>
      </c>
      <c r="H2624" s="5">
        <v>19.05378</v>
      </c>
      <c r="I2624" s="5">
        <v>5.0781559999999999</v>
      </c>
    </row>
    <row r="2625" spans="1:9" x14ac:dyDescent="0.35">
      <c r="A2625" s="6">
        <v>0.41940972222222223</v>
      </c>
      <c r="B2625" s="5">
        <v>97.617909999999995</v>
      </c>
      <c r="C2625" s="5">
        <v>98.495149999999995</v>
      </c>
      <c r="D2625" s="5">
        <v>94.867109999999997</v>
      </c>
      <c r="E2625" s="5">
        <v>79.334609999999998</v>
      </c>
      <c r="F2625" s="5">
        <v>50.687840000000001</v>
      </c>
      <c r="G2625" s="5">
        <v>25.915900000000001</v>
      </c>
      <c r="H2625" s="5">
        <v>20.91987</v>
      </c>
      <c r="I2625" s="5">
        <v>5.070792</v>
      </c>
    </row>
    <row r="2626" spans="1:9" x14ac:dyDescent="0.35">
      <c r="A2626" s="6">
        <v>0.41942129629629626</v>
      </c>
      <c r="B2626" s="5">
        <v>97.617930000000001</v>
      </c>
      <c r="C2626" s="5">
        <v>98.508970000000005</v>
      </c>
      <c r="D2626" s="5">
        <v>94.865780000000001</v>
      </c>
      <c r="E2626" s="5">
        <v>79.307310000000001</v>
      </c>
      <c r="F2626" s="5">
        <v>50.721380000000003</v>
      </c>
      <c r="G2626" s="5">
        <v>25.909960000000002</v>
      </c>
      <c r="H2626" s="5">
        <v>21.141909999999999</v>
      </c>
      <c r="I2626" s="5">
        <v>5.0653490000000003</v>
      </c>
    </row>
    <row r="2627" spans="1:9" x14ac:dyDescent="0.35">
      <c r="A2627" s="6">
        <v>0.41943287037037041</v>
      </c>
      <c r="B2627" s="5">
        <v>97.619349999999997</v>
      </c>
      <c r="C2627" s="5">
        <v>98.478939999999994</v>
      </c>
      <c r="D2627" s="5">
        <v>94.883849999999995</v>
      </c>
      <c r="E2627" s="5">
        <v>79.35539</v>
      </c>
      <c r="F2627" s="5">
        <v>50.741599999999998</v>
      </c>
      <c r="G2627" s="5">
        <v>25.94876</v>
      </c>
      <c r="H2627" s="5">
        <v>20.747060000000001</v>
      </c>
      <c r="I2627" s="5">
        <v>5.0622389999999999</v>
      </c>
    </row>
    <row r="2628" spans="1:9" x14ac:dyDescent="0.35">
      <c r="A2628" s="6">
        <v>0.41944444444444445</v>
      </c>
      <c r="B2628" s="5">
        <v>97.584329999999994</v>
      </c>
      <c r="C2628" s="5">
        <v>98.479900000000001</v>
      </c>
      <c r="D2628" s="5">
        <v>94.873779999999996</v>
      </c>
      <c r="E2628" s="5">
        <v>79.352379999999997</v>
      </c>
      <c r="F2628" s="5">
        <v>50.752879999999998</v>
      </c>
      <c r="G2628" s="5">
        <v>25.929580000000001</v>
      </c>
      <c r="H2628" s="5">
        <v>20.564060000000001</v>
      </c>
      <c r="I2628" s="5">
        <v>5.0592189999999997</v>
      </c>
    </row>
    <row r="2629" spans="1:9" x14ac:dyDescent="0.35">
      <c r="A2629" s="6">
        <v>0.41945601851851855</v>
      </c>
      <c r="B2629" s="5">
        <v>97.548490000000001</v>
      </c>
      <c r="C2629" s="5">
        <v>98.454549999999998</v>
      </c>
      <c r="D2629" s="5">
        <v>94.837199999999996</v>
      </c>
      <c r="E2629" s="5">
        <v>79.337140000000005</v>
      </c>
      <c r="F2629" s="5">
        <v>50.755360000000003</v>
      </c>
      <c r="G2629" s="5">
        <v>25.89472</v>
      </c>
      <c r="H2629" s="5">
        <v>20.732880000000002</v>
      </c>
      <c r="I2629" s="5">
        <v>5.0595400000000001</v>
      </c>
    </row>
    <row r="2630" spans="1:9" x14ac:dyDescent="0.35">
      <c r="A2630" s="6">
        <v>0.41946759259259259</v>
      </c>
      <c r="B2630" s="5">
        <v>97.587670000000003</v>
      </c>
      <c r="C2630" s="5">
        <v>98.450109999999995</v>
      </c>
      <c r="D2630" s="5">
        <v>94.857889999999998</v>
      </c>
      <c r="E2630" s="5">
        <v>79.343149999999994</v>
      </c>
      <c r="F2630" s="5">
        <v>50.7684</v>
      </c>
      <c r="G2630" s="5">
        <v>25.9391</v>
      </c>
      <c r="H2630" s="5">
        <v>20.850529999999999</v>
      </c>
      <c r="I2630" s="5">
        <v>5.0612779999999997</v>
      </c>
    </row>
    <row r="2631" spans="1:9" x14ac:dyDescent="0.35">
      <c r="A2631" s="6">
        <v>0.41947916666666668</v>
      </c>
      <c r="B2631" s="5">
        <v>97.589129999999997</v>
      </c>
      <c r="C2631" s="5">
        <v>98.462710000000001</v>
      </c>
      <c r="D2631" s="5">
        <v>94.885210000000001</v>
      </c>
      <c r="E2631" s="5">
        <v>79.39246</v>
      </c>
      <c r="F2631" s="5">
        <v>50.82159</v>
      </c>
      <c r="G2631" s="5">
        <v>25.977499999999999</v>
      </c>
      <c r="H2631" s="5">
        <v>19.892019999999999</v>
      </c>
      <c r="I2631" s="5">
        <v>5.0635199999999996</v>
      </c>
    </row>
    <row r="2632" spans="1:9" x14ac:dyDescent="0.35">
      <c r="A2632" s="6">
        <v>0.41949074074074072</v>
      </c>
      <c r="B2632" s="5">
        <v>97.616630000000001</v>
      </c>
      <c r="C2632" s="5">
        <v>98.497259999999997</v>
      </c>
      <c r="D2632" s="5">
        <v>94.879819999999995</v>
      </c>
      <c r="E2632" s="5">
        <v>79.408580000000001</v>
      </c>
      <c r="F2632" s="5">
        <v>50.873710000000003</v>
      </c>
      <c r="G2632" s="5">
        <v>26.010490000000001</v>
      </c>
      <c r="H2632" s="5">
        <v>20.144590000000001</v>
      </c>
      <c r="I2632" s="5">
        <v>5.063199</v>
      </c>
    </row>
    <row r="2633" spans="1:9" x14ac:dyDescent="0.35">
      <c r="A2633" s="6">
        <v>0.41950231481481487</v>
      </c>
      <c r="B2633" s="5">
        <v>97.635720000000006</v>
      </c>
      <c r="C2633" s="5">
        <v>98.491789999999995</v>
      </c>
      <c r="D2633" s="5">
        <v>94.889539999999997</v>
      </c>
      <c r="E2633" s="5">
        <v>79.444370000000006</v>
      </c>
      <c r="F2633" s="5">
        <v>50.888539999999999</v>
      </c>
      <c r="G2633" s="5">
        <v>26.00084</v>
      </c>
      <c r="H2633" s="5">
        <v>20.028780000000001</v>
      </c>
      <c r="I2633" s="5">
        <v>5.0637020000000001</v>
      </c>
    </row>
    <row r="2634" spans="1:9" x14ac:dyDescent="0.35">
      <c r="A2634" s="6">
        <v>0.41951388888888891</v>
      </c>
      <c r="B2634" s="5">
        <v>97.620500000000007</v>
      </c>
      <c r="C2634" s="5">
        <v>98.487139999999997</v>
      </c>
      <c r="D2634" s="5">
        <v>94.902709999999999</v>
      </c>
      <c r="E2634" s="5">
        <v>79.417479999999998</v>
      </c>
      <c r="F2634" s="5">
        <v>50.93009</v>
      </c>
      <c r="G2634" s="5">
        <v>26.04167</v>
      </c>
      <c r="H2634" s="5">
        <v>18.645440000000001</v>
      </c>
      <c r="I2634" s="5">
        <v>5.0623300000000002</v>
      </c>
    </row>
    <row r="2635" spans="1:9" x14ac:dyDescent="0.35">
      <c r="A2635" s="6">
        <v>0.41952546296296295</v>
      </c>
      <c r="B2635" s="5">
        <v>97.556979999999996</v>
      </c>
      <c r="C2635" s="5">
        <v>98.505759999999995</v>
      </c>
      <c r="D2635" s="5">
        <v>94.869659999999996</v>
      </c>
      <c r="E2635" s="5">
        <v>79.455730000000003</v>
      </c>
      <c r="F2635" s="5">
        <v>50.94923</v>
      </c>
      <c r="G2635" s="5">
        <v>26.026910000000001</v>
      </c>
      <c r="H2635" s="5">
        <v>18.270230000000002</v>
      </c>
      <c r="I2635" s="5">
        <v>5.0628789999999997</v>
      </c>
    </row>
    <row r="2636" spans="1:9" x14ac:dyDescent="0.35">
      <c r="A2636" s="6">
        <v>0.41953703703703704</v>
      </c>
      <c r="B2636" s="5">
        <v>97.64049</v>
      </c>
      <c r="C2636" s="5">
        <v>98.50676</v>
      </c>
      <c r="D2636" s="5">
        <v>94.885779999999997</v>
      </c>
      <c r="E2636" s="5">
        <v>79.465289999999996</v>
      </c>
      <c r="F2636" s="5">
        <v>50.97392</v>
      </c>
      <c r="G2636" s="5">
        <v>26.024789999999999</v>
      </c>
      <c r="H2636" s="5">
        <v>19.589220000000001</v>
      </c>
      <c r="I2636" s="5">
        <v>5.0619180000000004</v>
      </c>
    </row>
    <row r="2637" spans="1:9" x14ac:dyDescent="0.35">
      <c r="A2637" s="6">
        <v>0.41954861111111108</v>
      </c>
      <c r="B2637" s="5">
        <v>97.595910000000003</v>
      </c>
      <c r="C2637" s="5">
        <v>98.476860000000002</v>
      </c>
      <c r="D2637" s="5">
        <v>94.870590000000007</v>
      </c>
      <c r="E2637" s="5">
        <v>79.472009999999997</v>
      </c>
      <c r="F2637" s="5">
        <v>50.970019999999998</v>
      </c>
      <c r="G2637" s="5">
        <v>26.038900000000002</v>
      </c>
      <c r="H2637" s="5">
        <v>19.108930000000001</v>
      </c>
      <c r="I2637" s="5">
        <v>5.062513</v>
      </c>
    </row>
    <row r="2638" spans="1:9" x14ac:dyDescent="0.35">
      <c r="A2638" s="6">
        <v>0.41956018518518517</v>
      </c>
      <c r="B2638" s="5">
        <v>97.607320000000001</v>
      </c>
      <c r="C2638" s="5">
        <v>98.509450000000001</v>
      </c>
      <c r="D2638" s="5">
        <v>94.884550000000004</v>
      </c>
      <c r="E2638" s="5">
        <v>79.481830000000002</v>
      </c>
      <c r="F2638" s="5">
        <v>51.019080000000002</v>
      </c>
      <c r="G2638" s="5">
        <v>26.026869999999999</v>
      </c>
      <c r="H2638" s="5">
        <v>17.468720000000001</v>
      </c>
      <c r="I2638" s="5">
        <v>5.0626959999999999</v>
      </c>
    </row>
    <row r="2639" spans="1:9" x14ac:dyDescent="0.35">
      <c r="A2639" s="6">
        <v>0.41957175925925921</v>
      </c>
      <c r="B2639" s="5">
        <v>97.623540000000006</v>
      </c>
      <c r="C2639" s="5">
        <v>98.518209999999996</v>
      </c>
      <c r="D2639" s="5">
        <v>94.889470000000003</v>
      </c>
      <c r="E2639" s="5">
        <v>79.475669999999994</v>
      </c>
      <c r="F2639" s="5">
        <v>51.045250000000003</v>
      </c>
      <c r="G2639" s="5">
        <v>26.030010000000001</v>
      </c>
      <c r="H2639" s="5">
        <v>16.466339999999999</v>
      </c>
      <c r="I2639" s="5">
        <v>5.062055</v>
      </c>
    </row>
    <row r="2640" spans="1:9" x14ac:dyDescent="0.35">
      <c r="A2640" s="6">
        <v>0.41958333333333336</v>
      </c>
      <c r="B2640" s="5">
        <v>97.598659999999995</v>
      </c>
      <c r="C2640" s="5">
        <v>98.515209999999996</v>
      </c>
      <c r="D2640" s="5">
        <v>94.915559999999999</v>
      </c>
      <c r="E2640" s="5">
        <v>79.480249999999998</v>
      </c>
      <c r="F2640" s="5">
        <v>51.093409999999999</v>
      </c>
      <c r="G2640" s="5">
        <v>26.100349999999999</v>
      </c>
      <c r="H2640" s="5">
        <v>17.257269999999998</v>
      </c>
      <c r="I2640" s="5">
        <v>5.062055</v>
      </c>
    </row>
    <row r="2641" spans="1:9" x14ac:dyDescent="0.35">
      <c r="A2641" s="6">
        <v>0.4195949074074074</v>
      </c>
      <c r="B2641" s="5">
        <v>97.564639999999997</v>
      </c>
      <c r="C2641" s="5">
        <v>98.509990000000002</v>
      </c>
      <c r="D2641" s="5">
        <v>94.902979999999999</v>
      </c>
      <c r="E2641" s="5">
        <v>79.507320000000007</v>
      </c>
      <c r="F2641" s="5">
        <v>51.073329999999999</v>
      </c>
      <c r="G2641" s="5">
        <v>26.0718</v>
      </c>
      <c r="H2641" s="5">
        <v>19.030080000000002</v>
      </c>
      <c r="I2641" s="5">
        <v>5.0631069999999996</v>
      </c>
    </row>
    <row r="2642" spans="1:9" x14ac:dyDescent="0.35">
      <c r="A2642" s="6">
        <v>0.4196064814814815</v>
      </c>
      <c r="B2642" s="5">
        <v>97.568529999999996</v>
      </c>
      <c r="C2642" s="5">
        <v>98.481840000000005</v>
      </c>
      <c r="D2642" s="5">
        <v>94.897030000000001</v>
      </c>
      <c r="E2642" s="5">
        <v>79.534419999999997</v>
      </c>
      <c r="F2642" s="5">
        <v>51.122619999999998</v>
      </c>
      <c r="G2642" s="5">
        <v>26.0916</v>
      </c>
      <c r="H2642" s="5">
        <v>19.626650000000001</v>
      </c>
      <c r="I2642" s="5">
        <v>5.0628789999999997</v>
      </c>
    </row>
    <row r="2643" spans="1:9" x14ac:dyDescent="0.35">
      <c r="A2643" s="6">
        <v>0.41961805555555554</v>
      </c>
      <c r="B2643" s="5">
        <v>97.564070000000001</v>
      </c>
      <c r="C2643" s="5">
        <v>98.486879999999999</v>
      </c>
      <c r="D2643" s="5">
        <v>94.857339999999994</v>
      </c>
      <c r="E2643" s="5">
        <v>79.536799999999999</v>
      </c>
      <c r="F2643" s="5">
        <v>51.127299999999998</v>
      </c>
      <c r="G2643" s="5">
        <v>26.073399999999999</v>
      </c>
      <c r="H2643" s="5">
        <v>19.30743</v>
      </c>
      <c r="I2643" s="5">
        <v>5.0611410000000001</v>
      </c>
    </row>
    <row r="2644" spans="1:9" x14ac:dyDescent="0.35">
      <c r="A2644" s="6">
        <v>0.41962962962962963</v>
      </c>
      <c r="B2644" s="5">
        <v>97.627129999999994</v>
      </c>
      <c r="C2644" s="5">
        <v>98.482669999999999</v>
      </c>
      <c r="D2644" s="5">
        <v>94.919650000000004</v>
      </c>
      <c r="E2644" s="5">
        <v>79.535449999999997</v>
      </c>
      <c r="F2644" s="5">
        <v>51.199710000000003</v>
      </c>
      <c r="G2644" s="5">
        <v>26.140350000000002</v>
      </c>
      <c r="H2644" s="5">
        <v>18.899930000000001</v>
      </c>
      <c r="I2644" s="5">
        <v>5.0604100000000001</v>
      </c>
    </row>
    <row r="2645" spans="1:9" x14ac:dyDescent="0.35">
      <c r="A2645" s="6">
        <v>0.41964120370370367</v>
      </c>
      <c r="B2645" s="5">
        <v>97.612799999999993</v>
      </c>
      <c r="C2645" s="5">
        <v>98.511060000000001</v>
      </c>
      <c r="D2645" s="5">
        <v>94.889520000000005</v>
      </c>
      <c r="E2645" s="5">
        <v>79.544409999999999</v>
      </c>
      <c r="F2645" s="5">
        <v>51.193530000000003</v>
      </c>
      <c r="G2645" s="5">
        <v>26.113150000000001</v>
      </c>
      <c r="H2645" s="5">
        <v>18.209790000000002</v>
      </c>
      <c r="I2645" s="5">
        <v>5.0592189999999997</v>
      </c>
    </row>
    <row r="2646" spans="1:9" x14ac:dyDescent="0.35">
      <c r="A2646" s="6">
        <v>0.41966435185185186</v>
      </c>
      <c r="B2646" s="5">
        <v>97.5762</v>
      </c>
      <c r="C2646" s="5">
        <v>98.503969999999995</v>
      </c>
      <c r="D2646" s="5">
        <v>94.893839999999997</v>
      </c>
      <c r="E2646" s="5">
        <v>79.578239999999994</v>
      </c>
      <c r="F2646" s="5">
        <v>51.231549999999999</v>
      </c>
      <c r="G2646" s="5">
        <v>26.09262</v>
      </c>
      <c r="H2646" s="5">
        <v>17.222059999999999</v>
      </c>
      <c r="I2646" s="5">
        <v>5.0593110000000001</v>
      </c>
    </row>
    <row r="2647" spans="1:9" x14ac:dyDescent="0.35">
      <c r="A2647" s="6">
        <v>0.41967592592592595</v>
      </c>
      <c r="B2647" s="5">
        <v>97.527900000000002</v>
      </c>
      <c r="C2647" s="5">
        <v>98.487499999999997</v>
      </c>
      <c r="D2647" s="5">
        <v>94.865780000000001</v>
      </c>
      <c r="E2647" s="5">
        <v>79.556690000000003</v>
      </c>
      <c r="F2647" s="5">
        <v>51.238219999999998</v>
      </c>
      <c r="G2647" s="5">
        <v>26.108809999999998</v>
      </c>
      <c r="H2647" s="5">
        <v>17.121970000000001</v>
      </c>
      <c r="I2647" s="5">
        <v>5.0594020000000004</v>
      </c>
    </row>
    <row r="2648" spans="1:9" x14ac:dyDescent="0.35">
      <c r="A2648" s="6">
        <v>0.41968749999999999</v>
      </c>
      <c r="B2648" s="5">
        <v>97.562029999999993</v>
      </c>
      <c r="C2648" s="5">
        <v>98.482280000000003</v>
      </c>
      <c r="D2648" s="5">
        <v>94.882710000000003</v>
      </c>
      <c r="E2648" s="5">
        <v>79.592140000000001</v>
      </c>
      <c r="F2648" s="5">
        <v>51.241540000000001</v>
      </c>
      <c r="G2648" s="5">
        <v>26.137070000000001</v>
      </c>
      <c r="H2648" s="5">
        <v>17.881360000000001</v>
      </c>
      <c r="I2648" s="5">
        <v>5.0594479999999997</v>
      </c>
    </row>
    <row r="2649" spans="1:9" x14ac:dyDescent="0.35">
      <c r="A2649" s="6">
        <v>0.41969907407407409</v>
      </c>
      <c r="B2649" s="5">
        <v>97.567830000000001</v>
      </c>
      <c r="C2649" s="5">
        <v>98.508970000000005</v>
      </c>
      <c r="D2649" s="5">
        <v>94.904989999999998</v>
      </c>
      <c r="E2649" s="5">
        <v>79.573840000000004</v>
      </c>
      <c r="F2649" s="5">
        <v>51.291179999999997</v>
      </c>
      <c r="G2649" s="5">
        <v>26.151029999999999</v>
      </c>
      <c r="H2649" s="5">
        <v>19.54795</v>
      </c>
      <c r="I2649" s="5">
        <v>5.0589449999999996</v>
      </c>
    </row>
    <row r="2650" spans="1:9" x14ac:dyDescent="0.35">
      <c r="A2650" s="6">
        <v>0.41971064814814812</v>
      </c>
      <c r="B2650" s="5">
        <v>97.567220000000006</v>
      </c>
      <c r="C2650" s="5">
        <v>98.469570000000004</v>
      </c>
      <c r="D2650" s="5">
        <v>94.906329999999997</v>
      </c>
      <c r="E2650" s="5">
        <v>79.583380000000005</v>
      </c>
      <c r="F2650" s="5">
        <v>51.31615</v>
      </c>
      <c r="G2650" s="5">
        <v>26.131340000000002</v>
      </c>
      <c r="H2650" s="5">
        <v>20.658480000000001</v>
      </c>
      <c r="I2650" s="5">
        <v>5.0621929999999997</v>
      </c>
    </row>
    <row r="2651" spans="1:9" x14ac:dyDescent="0.35">
      <c r="A2651" s="6">
        <v>0.41972222222222227</v>
      </c>
      <c r="B2651" s="5">
        <v>97.566220000000001</v>
      </c>
      <c r="C2651" s="5">
        <v>98.500919999999994</v>
      </c>
      <c r="D2651" s="5">
        <v>94.883279999999999</v>
      </c>
      <c r="E2651" s="5">
        <v>79.646960000000007</v>
      </c>
      <c r="F2651" s="5">
        <v>51.32891</v>
      </c>
      <c r="G2651" s="5">
        <v>26.153980000000001</v>
      </c>
      <c r="H2651" s="5">
        <v>20.69614</v>
      </c>
      <c r="I2651" s="5">
        <v>5.0629710000000001</v>
      </c>
    </row>
    <row r="2652" spans="1:9" x14ac:dyDescent="0.35">
      <c r="A2652" s="6">
        <v>0.41973379629629631</v>
      </c>
      <c r="B2652" s="5">
        <v>97.560310000000001</v>
      </c>
      <c r="C2652" s="5">
        <v>98.4876</v>
      </c>
      <c r="D2652" s="5">
        <v>94.873369999999994</v>
      </c>
      <c r="E2652" s="5">
        <v>79.618780000000001</v>
      </c>
      <c r="F2652" s="5">
        <v>51.354799999999997</v>
      </c>
      <c r="G2652" s="5">
        <v>26.185169999999999</v>
      </c>
      <c r="H2652" s="5">
        <v>20.69491</v>
      </c>
      <c r="I2652" s="5">
        <v>5.0653030000000001</v>
      </c>
    </row>
    <row r="2653" spans="1:9" x14ac:dyDescent="0.35">
      <c r="A2653" s="6">
        <v>0.41974537037037035</v>
      </c>
      <c r="B2653" s="5">
        <v>97.527180000000001</v>
      </c>
      <c r="C2653" s="5">
        <v>98.490870000000001</v>
      </c>
      <c r="D2653" s="5">
        <v>94.909390000000002</v>
      </c>
      <c r="E2653" s="5">
        <v>79.658630000000002</v>
      </c>
      <c r="F2653" s="5">
        <v>51.384010000000004</v>
      </c>
      <c r="G2653" s="5">
        <v>26.18141</v>
      </c>
      <c r="H2653" s="5">
        <v>21.034759999999999</v>
      </c>
      <c r="I2653" s="5">
        <v>5.0672249999999996</v>
      </c>
    </row>
    <row r="2654" spans="1:9" x14ac:dyDescent="0.35">
      <c r="A2654" s="6">
        <v>0.41975694444444445</v>
      </c>
      <c r="B2654" s="5">
        <v>97.529799999999994</v>
      </c>
      <c r="C2654" s="5">
        <v>98.475650000000002</v>
      </c>
      <c r="D2654" s="5">
        <v>94.894419999999997</v>
      </c>
      <c r="E2654" s="5">
        <v>79.618600000000001</v>
      </c>
      <c r="F2654" s="5">
        <v>51.423789999999997</v>
      </c>
      <c r="G2654" s="5">
        <v>26.190860000000001</v>
      </c>
      <c r="H2654" s="5">
        <v>20.409590000000001</v>
      </c>
      <c r="I2654" s="5">
        <v>5.0654859999999999</v>
      </c>
    </row>
    <row r="2655" spans="1:9" x14ac:dyDescent="0.35">
      <c r="A2655" s="6">
        <v>0.41976851851851849</v>
      </c>
      <c r="B2655" s="5">
        <v>97.54871</v>
      </c>
      <c r="C2655" s="5">
        <v>98.485560000000007</v>
      </c>
      <c r="D2655" s="5">
        <v>94.927890000000005</v>
      </c>
      <c r="E2655" s="5">
        <v>79.632249999999999</v>
      </c>
      <c r="F2655" s="5">
        <v>51.377830000000003</v>
      </c>
      <c r="G2655" s="5">
        <v>26.168610000000001</v>
      </c>
      <c r="H2655" s="5">
        <v>18.747520000000002</v>
      </c>
      <c r="I2655" s="5">
        <v>5.0664470000000001</v>
      </c>
    </row>
    <row r="2656" spans="1:9" x14ac:dyDescent="0.35">
      <c r="A2656" s="6">
        <v>0.41978009259259258</v>
      </c>
      <c r="B2656" s="5">
        <v>97.528180000000006</v>
      </c>
      <c r="C2656" s="5">
        <v>98.419820000000001</v>
      </c>
      <c r="D2656" s="5">
        <v>94.863939999999999</v>
      </c>
      <c r="E2656" s="5">
        <v>79.635170000000002</v>
      </c>
      <c r="F2656" s="5">
        <v>51.418700000000001</v>
      </c>
      <c r="G2656" s="5">
        <v>26.171710000000001</v>
      </c>
      <c r="H2656" s="5">
        <v>17.143599999999999</v>
      </c>
      <c r="I2656" s="5">
        <v>5.0659890000000001</v>
      </c>
    </row>
    <row r="2657" spans="1:9" x14ac:dyDescent="0.35">
      <c r="A2657" s="6">
        <v>0.41979166666666662</v>
      </c>
      <c r="B2657" s="5">
        <v>97.548860000000005</v>
      </c>
      <c r="C2657" s="5">
        <v>98.47672</v>
      </c>
      <c r="D2657" s="5">
        <v>94.913700000000006</v>
      </c>
      <c r="E2657" s="5">
        <v>79.677769999999995</v>
      </c>
      <c r="F2657" s="5">
        <v>51.490319999999997</v>
      </c>
      <c r="G2657" s="5">
        <v>26.23461</v>
      </c>
      <c r="H2657" s="5">
        <v>16.899619999999999</v>
      </c>
      <c r="I2657" s="5">
        <v>5.0673620000000001</v>
      </c>
    </row>
    <row r="2658" spans="1:9" x14ac:dyDescent="0.35">
      <c r="A2658" s="6">
        <v>0.41980324074074077</v>
      </c>
      <c r="B2658" s="5">
        <v>97.521349999999998</v>
      </c>
      <c r="C2658" s="5">
        <v>98.485110000000006</v>
      </c>
      <c r="D2658" s="5">
        <v>94.878380000000007</v>
      </c>
      <c r="E2658" s="5">
        <v>79.689189999999996</v>
      </c>
      <c r="F2658" s="5">
        <v>51.555700000000002</v>
      </c>
      <c r="G2658" s="5">
        <v>26.218900000000001</v>
      </c>
      <c r="H2658" s="5">
        <v>18.464040000000001</v>
      </c>
      <c r="I2658" s="5">
        <v>5.0971849999999996</v>
      </c>
    </row>
    <row r="2659" spans="1:9" x14ac:dyDescent="0.35">
      <c r="A2659" s="6">
        <v>0.41981481481481481</v>
      </c>
      <c r="B2659" s="5">
        <v>97.551029999999997</v>
      </c>
      <c r="C2659" s="5">
        <v>98.489360000000005</v>
      </c>
      <c r="D2659" s="5">
        <v>94.936769999999996</v>
      </c>
      <c r="E2659" s="5">
        <v>79.725750000000005</v>
      </c>
      <c r="F2659" s="5">
        <v>51.559600000000003</v>
      </c>
      <c r="G2659" s="5">
        <v>26.251830000000002</v>
      </c>
      <c r="H2659" s="5">
        <v>19.25113</v>
      </c>
      <c r="I2659" s="5">
        <v>5.1519370000000002</v>
      </c>
    </row>
    <row r="2660" spans="1:9" x14ac:dyDescent="0.35">
      <c r="A2660" s="6">
        <v>0.4198263888888889</v>
      </c>
      <c r="B2660" s="5">
        <v>97.529719999999998</v>
      </c>
      <c r="C2660" s="5">
        <v>98.453530000000001</v>
      </c>
      <c r="D2660" s="5">
        <v>94.922560000000004</v>
      </c>
      <c r="E2660" s="5">
        <v>79.70787</v>
      </c>
      <c r="F2660" s="5">
        <v>51.610370000000003</v>
      </c>
      <c r="G2660" s="5">
        <v>26.235189999999999</v>
      </c>
      <c r="H2660" s="5">
        <v>20.057700000000001</v>
      </c>
      <c r="I2660" s="5">
        <v>5.188987</v>
      </c>
    </row>
    <row r="2661" spans="1:9" x14ac:dyDescent="0.35">
      <c r="A2661" s="6">
        <v>0.41983796296296294</v>
      </c>
      <c r="B2661" s="5">
        <v>97.53904</v>
      </c>
      <c r="C2661" s="5">
        <v>98.485280000000003</v>
      </c>
      <c r="D2661" s="5">
        <v>94.926130000000001</v>
      </c>
      <c r="E2661" s="5">
        <v>79.704949999999997</v>
      </c>
      <c r="F2661" s="5">
        <v>51.586489999999998</v>
      </c>
      <c r="G2661" s="5">
        <v>26.221060000000001</v>
      </c>
      <c r="H2661" s="5">
        <v>19.622579999999999</v>
      </c>
      <c r="I2661" s="5">
        <v>5.1721539999999999</v>
      </c>
    </row>
    <row r="2662" spans="1:9" x14ac:dyDescent="0.35">
      <c r="A2662" s="6">
        <v>0.41984953703703703</v>
      </c>
      <c r="B2662" s="5">
        <v>97.522069999999999</v>
      </c>
      <c r="C2662" s="5">
        <v>98.44941</v>
      </c>
      <c r="D2662" s="5">
        <v>94.864130000000003</v>
      </c>
      <c r="E2662" s="5">
        <v>79.710849999999994</v>
      </c>
      <c r="F2662" s="5">
        <v>51.595199999999998</v>
      </c>
      <c r="G2662" s="5">
        <v>26.22616</v>
      </c>
      <c r="H2662" s="5">
        <v>18.93712</v>
      </c>
      <c r="I2662" s="5">
        <v>5.1332750000000003</v>
      </c>
    </row>
    <row r="2663" spans="1:9" x14ac:dyDescent="0.35">
      <c r="A2663" s="6">
        <v>0.41986111111111107</v>
      </c>
      <c r="B2663" s="5">
        <v>97.548860000000005</v>
      </c>
      <c r="C2663" s="5">
        <v>98.443389999999994</v>
      </c>
      <c r="D2663" s="5">
        <v>94.890379999999993</v>
      </c>
      <c r="E2663" s="5">
        <v>79.736850000000004</v>
      </c>
      <c r="F2663" s="5">
        <v>51.613709999999998</v>
      </c>
      <c r="G2663" s="5">
        <v>26.301909999999999</v>
      </c>
      <c r="H2663" s="5">
        <v>20.10962</v>
      </c>
      <c r="I2663" s="5">
        <v>5.1222969999999997</v>
      </c>
    </row>
    <row r="2664" spans="1:9" x14ac:dyDescent="0.35">
      <c r="A2664" s="6">
        <v>0.41987268518518522</v>
      </c>
      <c r="B2664" s="5">
        <v>97.521770000000004</v>
      </c>
      <c r="C2664" s="5">
        <v>98.474149999999995</v>
      </c>
      <c r="D2664" s="5">
        <v>94.892200000000003</v>
      </c>
      <c r="E2664" s="5">
        <v>79.742260000000002</v>
      </c>
      <c r="F2664" s="5">
        <v>51.655259999999998</v>
      </c>
      <c r="G2664" s="5">
        <v>26.292819999999999</v>
      </c>
      <c r="H2664" s="5">
        <v>19.050260000000002</v>
      </c>
      <c r="I2664" s="5">
        <v>5.1414619999999998</v>
      </c>
    </row>
    <row r="2665" spans="1:9" x14ac:dyDescent="0.35">
      <c r="A2665" s="6">
        <v>0.41988425925925926</v>
      </c>
      <c r="B2665" s="5">
        <v>97.526870000000002</v>
      </c>
      <c r="C2665" s="5">
        <v>98.458179999999999</v>
      </c>
      <c r="D2665" s="5">
        <v>94.916629999999998</v>
      </c>
      <c r="E2665" s="5">
        <v>79.785399999999996</v>
      </c>
      <c r="F2665" s="5">
        <v>51.702640000000002</v>
      </c>
      <c r="G2665" s="5">
        <v>26.311769999999999</v>
      </c>
      <c r="H2665" s="5">
        <v>17.690770000000001</v>
      </c>
      <c r="I2665" s="5">
        <v>5.1500620000000001</v>
      </c>
    </row>
    <row r="2666" spans="1:9" x14ac:dyDescent="0.35">
      <c r="A2666" s="6">
        <v>0.41989583333333336</v>
      </c>
      <c r="B2666" s="5">
        <v>97.548990000000003</v>
      </c>
      <c r="C2666" s="5">
        <v>98.476070000000007</v>
      </c>
      <c r="D2666" s="5">
        <v>94.897760000000005</v>
      </c>
      <c r="E2666" s="5">
        <v>79.776780000000002</v>
      </c>
      <c r="F2666" s="5">
        <v>51.725960000000001</v>
      </c>
      <c r="G2666" s="5">
        <v>26.26492</v>
      </c>
      <c r="H2666" s="5">
        <v>18.894100000000002</v>
      </c>
      <c r="I2666" s="5">
        <v>5.1283349999999999</v>
      </c>
    </row>
    <row r="2667" spans="1:9" x14ac:dyDescent="0.35">
      <c r="A2667" s="6">
        <v>0.4199074074074074</v>
      </c>
      <c r="B2667" s="5">
        <v>97.529439999999994</v>
      </c>
      <c r="C2667" s="5">
        <v>98.489660000000001</v>
      </c>
      <c r="D2667" s="5">
        <v>94.915539999999993</v>
      </c>
      <c r="E2667" s="5">
        <v>79.780670000000001</v>
      </c>
      <c r="F2667" s="5">
        <v>51.744900000000001</v>
      </c>
      <c r="G2667" s="5">
        <v>26.325030000000002</v>
      </c>
      <c r="H2667" s="5">
        <v>19.090060000000001</v>
      </c>
      <c r="I2667" s="5">
        <v>5.1036339999999996</v>
      </c>
    </row>
    <row r="2668" spans="1:9" x14ac:dyDescent="0.35">
      <c r="A2668" s="6">
        <v>0.41991898148148149</v>
      </c>
      <c r="B2668" s="5">
        <v>97.580830000000006</v>
      </c>
      <c r="C2668" s="5">
        <v>98.483130000000003</v>
      </c>
      <c r="D2668" s="5">
        <v>94.923429999999996</v>
      </c>
      <c r="E2668" s="5">
        <v>79.806600000000003</v>
      </c>
      <c r="F2668" s="5">
        <v>51.799720000000001</v>
      </c>
      <c r="G2668" s="5">
        <v>26.30087</v>
      </c>
      <c r="H2668" s="5">
        <v>20.0761</v>
      </c>
      <c r="I2668" s="5">
        <v>5.0855670000000002</v>
      </c>
    </row>
    <row r="2669" spans="1:9" x14ac:dyDescent="0.35">
      <c r="A2669" s="6">
        <v>0.41993055555555553</v>
      </c>
      <c r="B2669" s="5">
        <v>97.535499999999999</v>
      </c>
      <c r="C2669" s="5">
        <v>98.50197</v>
      </c>
      <c r="D2669" s="5">
        <v>94.970280000000002</v>
      </c>
      <c r="E2669" s="5">
        <v>79.819990000000004</v>
      </c>
      <c r="F2669" s="5">
        <v>51.815809999999999</v>
      </c>
      <c r="G2669" s="5">
        <v>26.35632</v>
      </c>
      <c r="H2669" s="5">
        <v>21.804359999999999</v>
      </c>
      <c r="I2669" s="5">
        <v>5.0751369999999998</v>
      </c>
    </row>
    <row r="2670" spans="1:9" x14ac:dyDescent="0.35">
      <c r="A2670" s="6">
        <v>0.41994212962962968</v>
      </c>
      <c r="B2670" s="5">
        <v>97.563469999999995</v>
      </c>
      <c r="C2670" s="5">
        <v>98.469210000000004</v>
      </c>
      <c r="D2670" s="5">
        <v>94.981650000000002</v>
      </c>
      <c r="E2670" s="5">
        <v>79.875500000000002</v>
      </c>
      <c r="F2670" s="5">
        <v>51.861199999999997</v>
      </c>
      <c r="G2670" s="5">
        <v>26.360700000000001</v>
      </c>
      <c r="H2670" s="5">
        <v>22.324909999999999</v>
      </c>
      <c r="I2670" s="5">
        <v>5.06846</v>
      </c>
    </row>
    <row r="2671" spans="1:9" x14ac:dyDescent="0.35">
      <c r="A2671" s="6">
        <v>0.41995370370370372</v>
      </c>
      <c r="B2671" s="5">
        <v>97.567040000000006</v>
      </c>
      <c r="C2671" s="5">
        <v>98.487049999999996</v>
      </c>
      <c r="D2671" s="5">
        <v>94.948650000000001</v>
      </c>
      <c r="E2671" s="5">
        <v>79.878460000000004</v>
      </c>
      <c r="F2671" s="5">
        <v>51.867579999999997</v>
      </c>
      <c r="G2671" s="5">
        <v>26.373650000000001</v>
      </c>
      <c r="H2671" s="5">
        <v>21.575949999999999</v>
      </c>
      <c r="I2671" s="5">
        <v>5.0644799999999996</v>
      </c>
    </row>
    <row r="2672" spans="1:9" x14ac:dyDescent="0.35">
      <c r="A2672" s="6">
        <v>0.41996527777777781</v>
      </c>
      <c r="B2672" s="5">
        <v>97.58466</v>
      </c>
      <c r="C2672" s="5">
        <v>98.518450000000001</v>
      </c>
      <c r="D2672" s="5">
        <v>94.950419999999994</v>
      </c>
      <c r="E2672" s="5">
        <v>79.861469999999997</v>
      </c>
      <c r="F2672" s="5">
        <v>51.904170000000001</v>
      </c>
      <c r="G2672" s="5">
        <v>26.411619999999999</v>
      </c>
      <c r="H2672" s="5">
        <v>21.520189999999999</v>
      </c>
      <c r="I2672" s="5">
        <v>5.0608209999999998</v>
      </c>
    </row>
    <row r="2673" spans="1:9" x14ac:dyDescent="0.35">
      <c r="A2673" s="6">
        <v>0.41997685185185185</v>
      </c>
      <c r="B2673" s="5">
        <v>97.587490000000003</v>
      </c>
      <c r="C2673" s="5">
        <v>98.529719999999998</v>
      </c>
      <c r="D2673" s="5">
        <v>94.959320000000005</v>
      </c>
      <c r="E2673" s="5">
        <v>79.911349999999999</v>
      </c>
      <c r="F2673" s="5">
        <v>51.966079999999998</v>
      </c>
      <c r="G2673" s="5">
        <v>26.40737</v>
      </c>
      <c r="H2673" s="5">
        <v>20.666609999999999</v>
      </c>
      <c r="I2673" s="5">
        <v>5.0841029999999998</v>
      </c>
    </row>
    <row r="2674" spans="1:9" x14ac:dyDescent="0.35">
      <c r="A2674" s="6">
        <v>0.41998842592592589</v>
      </c>
      <c r="B2674" s="5">
        <v>97.575710000000001</v>
      </c>
      <c r="C2674" s="5">
        <v>98.506709999999998</v>
      </c>
      <c r="D2674" s="5">
        <v>94.979290000000006</v>
      </c>
      <c r="E2674" s="5">
        <v>79.92371</v>
      </c>
      <c r="F2674" s="5">
        <v>51.934669999999997</v>
      </c>
      <c r="G2674" s="5">
        <v>26.405899999999999</v>
      </c>
      <c r="H2674" s="5">
        <v>19.630710000000001</v>
      </c>
      <c r="I2674" s="5">
        <v>5.1127370000000001</v>
      </c>
    </row>
    <row r="2675" spans="1:9" x14ac:dyDescent="0.35">
      <c r="A2675" s="6">
        <v>0.42</v>
      </c>
      <c r="B2675" s="5">
        <v>97.538539999999998</v>
      </c>
      <c r="C2675" s="5">
        <v>98.52364</v>
      </c>
      <c r="D2675" s="5">
        <v>94.99248</v>
      </c>
      <c r="E2675" s="5">
        <v>79.936750000000004</v>
      </c>
      <c r="F2675" s="5">
        <v>52.009050000000002</v>
      </c>
      <c r="G2675" s="5">
        <v>26.418839999999999</v>
      </c>
      <c r="H2675" s="5">
        <v>19.49672</v>
      </c>
      <c r="I2675" s="5">
        <v>5.1273289999999996</v>
      </c>
    </row>
    <row r="2676" spans="1:9" x14ac:dyDescent="0.35">
      <c r="A2676" s="6">
        <v>0.42001157407407402</v>
      </c>
      <c r="B2676" s="5">
        <v>97.567760000000007</v>
      </c>
      <c r="C2676" s="5">
        <v>98.495220000000003</v>
      </c>
      <c r="D2676" s="5">
        <v>94.949789999999993</v>
      </c>
      <c r="E2676" s="5">
        <v>79.934060000000002</v>
      </c>
      <c r="F2676" s="5">
        <v>52.013809999999999</v>
      </c>
      <c r="G2676" s="5">
        <v>26.430530000000001</v>
      </c>
      <c r="H2676" s="5">
        <v>18.92746</v>
      </c>
      <c r="I2676" s="5">
        <v>5.1117759999999999</v>
      </c>
    </row>
    <row r="2677" spans="1:9" x14ac:dyDescent="0.35">
      <c r="A2677" s="6">
        <v>0.42002314814814817</v>
      </c>
      <c r="B2677" s="5">
        <v>97.564610000000002</v>
      </c>
      <c r="C2677" s="5">
        <v>98.503519999999995</v>
      </c>
      <c r="D2677" s="5">
        <v>94.973140000000001</v>
      </c>
      <c r="E2677" s="5">
        <v>79.932689999999994</v>
      </c>
      <c r="F2677" s="5">
        <v>52.009419999999999</v>
      </c>
      <c r="G2677" s="5">
        <v>26.43394</v>
      </c>
      <c r="H2677" s="5">
        <v>19.26632</v>
      </c>
      <c r="I2677" s="5">
        <v>5.091558</v>
      </c>
    </row>
    <row r="2678" spans="1:9" x14ac:dyDescent="0.35">
      <c r="A2678" s="6">
        <v>0.42003472222222221</v>
      </c>
      <c r="B2678" s="5">
        <v>97.560810000000004</v>
      </c>
      <c r="C2678" s="5">
        <v>98.44135</v>
      </c>
      <c r="D2678" s="5">
        <v>94.943060000000003</v>
      </c>
      <c r="E2678" s="5">
        <v>79.923810000000003</v>
      </c>
      <c r="F2678" s="5">
        <v>52.02899</v>
      </c>
      <c r="G2678" s="5">
        <v>26.4269</v>
      </c>
      <c r="H2678" s="5">
        <v>18.878070000000001</v>
      </c>
      <c r="I2678" s="5">
        <v>5.0778819999999998</v>
      </c>
    </row>
    <row r="2679" spans="1:9" x14ac:dyDescent="0.35">
      <c r="A2679" s="6">
        <v>0.42004629629629631</v>
      </c>
      <c r="B2679" s="5">
        <v>97.543329999999997</v>
      </c>
      <c r="C2679" s="5">
        <v>98.453540000000004</v>
      </c>
      <c r="D2679" s="5">
        <v>94.916129999999995</v>
      </c>
      <c r="E2679" s="5">
        <v>79.901210000000006</v>
      </c>
      <c r="F2679" s="5">
        <v>52.061340000000001</v>
      </c>
      <c r="G2679" s="5">
        <v>26.44501</v>
      </c>
      <c r="H2679" s="5">
        <v>18.601870000000002</v>
      </c>
      <c r="I2679" s="5">
        <v>5.0700139999999996</v>
      </c>
    </row>
    <row r="2680" spans="1:9" x14ac:dyDescent="0.35">
      <c r="A2680" s="6">
        <v>0.42005787037037035</v>
      </c>
      <c r="B2680" s="5">
        <v>97.553899999999999</v>
      </c>
      <c r="C2680" s="5">
        <v>98.488399999999999</v>
      </c>
      <c r="D2680" s="5">
        <v>94.94641</v>
      </c>
      <c r="E2680" s="5">
        <v>79.912409999999994</v>
      </c>
      <c r="F2680" s="5">
        <v>52.075150000000001</v>
      </c>
      <c r="G2680" s="5">
        <v>26.41629</v>
      </c>
      <c r="H2680" s="5">
        <v>19.9543</v>
      </c>
      <c r="I2680" s="5">
        <v>5.0733990000000002</v>
      </c>
    </row>
    <row r="2681" spans="1:9" x14ac:dyDescent="0.35">
      <c r="A2681" s="6">
        <v>0.42006944444444444</v>
      </c>
      <c r="B2681" s="5">
        <v>97.536500000000004</v>
      </c>
      <c r="C2681" s="5">
        <v>98.453109999999995</v>
      </c>
      <c r="D2681" s="5">
        <v>94.925749999999994</v>
      </c>
      <c r="E2681" s="5">
        <v>79.957040000000006</v>
      </c>
      <c r="F2681" s="5">
        <v>52.116349999999997</v>
      </c>
      <c r="G2681" s="5">
        <v>26.473310000000001</v>
      </c>
      <c r="H2681" s="5">
        <v>20.637540000000001</v>
      </c>
      <c r="I2681" s="5">
        <v>5.1034519999999999</v>
      </c>
    </row>
    <row r="2682" spans="1:9" x14ac:dyDescent="0.35">
      <c r="A2682" s="6">
        <v>0.42008101851851848</v>
      </c>
      <c r="B2682" s="5">
        <v>97.577610000000007</v>
      </c>
      <c r="C2682" s="5">
        <v>98.471860000000007</v>
      </c>
      <c r="D2682" s="5">
        <v>94.94023</v>
      </c>
      <c r="E2682" s="5">
        <v>79.963639999999998</v>
      </c>
      <c r="F2682" s="5">
        <v>52.133159999999997</v>
      </c>
      <c r="G2682" s="5">
        <v>26.456489999999999</v>
      </c>
      <c r="H2682" s="5">
        <v>20.407979999999998</v>
      </c>
      <c r="I2682" s="5">
        <v>5.1352419999999999</v>
      </c>
    </row>
    <row r="2683" spans="1:9" x14ac:dyDescent="0.35">
      <c r="A2683" s="6">
        <v>0.42009259259259263</v>
      </c>
      <c r="B2683" s="5">
        <v>97.566180000000003</v>
      </c>
      <c r="C2683" s="5">
        <v>98.49306</v>
      </c>
      <c r="D2683" s="5">
        <v>94.939800000000005</v>
      </c>
      <c r="E2683" s="5">
        <v>79.97775</v>
      </c>
      <c r="F2683" s="5">
        <v>52.132869999999997</v>
      </c>
      <c r="G2683" s="5">
        <v>26.45382</v>
      </c>
      <c r="H2683" s="5">
        <v>19.208410000000001</v>
      </c>
      <c r="I2683" s="5">
        <v>5.1344180000000001</v>
      </c>
    </row>
    <row r="2684" spans="1:9" x14ac:dyDescent="0.35">
      <c r="A2684" s="6">
        <v>0.42010416666666667</v>
      </c>
      <c r="B2684" s="5">
        <v>97.634770000000003</v>
      </c>
      <c r="C2684" s="5">
        <v>98.507710000000003</v>
      </c>
      <c r="D2684" s="5">
        <v>94.969239999999999</v>
      </c>
      <c r="E2684" s="5">
        <v>79.974950000000007</v>
      </c>
      <c r="F2684" s="5">
        <v>52.217190000000002</v>
      </c>
      <c r="G2684" s="5">
        <v>26.46968</v>
      </c>
      <c r="H2684" s="5">
        <v>18.51735</v>
      </c>
      <c r="I2684" s="5">
        <v>5.1121420000000004</v>
      </c>
    </row>
    <row r="2685" spans="1:9" x14ac:dyDescent="0.35">
      <c r="A2685" s="6">
        <v>0.42011574074074076</v>
      </c>
      <c r="B2685" s="5">
        <v>97.619259999999997</v>
      </c>
      <c r="C2685" s="5">
        <v>98.467709999999997</v>
      </c>
      <c r="D2685" s="5">
        <v>94.955389999999994</v>
      </c>
      <c r="E2685" s="5">
        <v>80.023409999999998</v>
      </c>
      <c r="F2685" s="5">
        <v>52.248399999999997</v>
      </c>
      <c r="G2685" s="5">
        <v>26.49363</v>
      </c>
      <c r="H2685" s="5">
        <v>19.12274</v>
      </c>
      <c r="I2685" s="5">
        <v>5.087853</v>
      </c>
    </row>
    <row r="2686" spans="1:9" x14ac:dyDescent="0.35">
      <c r="A2686" s="6">
        <v>0.4201273148148148</v>
      </c>
      <c r="B2686" s="5">
        <v>97.585819999999998</v>
      </c>
      <c r="C2686" s="5">
        <v>98.512810000000002</v>
      </c>
      <c r="D2686" s="5">
        <v>94.963260000000005</v>
      </c>
      <c r="E2686" s="5">
        <v>80.019409999999993</v>
      </c>
      <c r="F2686" s="5">
        <v>52.236130000000003</v>
      </c>
      <c r="G2686" s="5">
        <v>26.52721</v>
      </c>
      <c r="H2686" s="5">
        <v>19.2453</v>
      </c>
      <c r="I2686" s="5">
        <v>5.0736739999999996</v>
      </c>
    </row>
    <row r="2687" spans="1:9" x14ac:dyDescent="0.35">
      <c r="A2687" s="6">
        <v>0.4201388888888889</v>
      </c>
      <c r="B2687" s="5">
        <v>97.567009999999996</v>
      </c>
      <c r="C2687" s="5">
        <v>98.490200000000002</v>
      </c>
      <c r="D2687" s="5">
        <v>94.980279999999993</v>
      </c>
      <c r="E2687" s="5">
        <v>80.007310000000004</v>
      </c>
      <c r="F2687" s="5">
        <v>52.260019999999997</v>
      </c>
      <c r="G2687" s="5">
        <v>26.489059999999998</v>
      </c>
      <c r="H2687" s="5">
        <v>19.743690000000001</v>
      </c>
      <c r="I2687" s="5">
        <v>5.066173</v>
      </c>
    </row>
    <row r="2688" spans="1:9" x14ac:dyDescent="0.35">
      <c r="A2688" s="6">
        <v>0.42015046296296293</v>
      </c>
      <c r="B2688" s="5">
        <v>97.589600000000004</v>
      </c>
      <c r="C2688" s="5">
        <v>98.506029999999996</v>
      </c>
      <c r="D2688" s="5">
        <v>94.97484</v>
      </c>
      <c r="E2688" s="5">
        <v>80.01679</v>
      </c>
      <c r="F2688" s="5">
        <v>52.316969999999998</v>
      </c>
      <c r="G2688" s="5">
        <v>26.55856</v>
      </c>
      <c r="H2688" s="5">
        <v>19.72214</v>
      </c>
      <c r="I2688" s="5">
        <v>5.0612779999999997</v>
      </c>
    </row>
    <row r="2689" spans="1:9" x14ac:dyDescent="0.35">
      <c r="A2689" s="6">
        <v>0.42016203703703708</v>
      </c>
      <c r="B2689" s="5">
        <v>97.619969999999995</v>
      </c>
      <c r="C2689" s="5">
        <v>98.551320000000004</v>
      </c>
      <c r="D2689" s="5">
        <v>94.977239999999995</v>
      </c>
      <c r="E2689" s="5">
        <v>80.066670000000002</v>
      </c>
      <c r="F2689" s="5">
        <v>52.35286</v>
      </c>
      <c r="G2689" s="5">
        <v>26.588329999999999</v>
      </c>
      <c r="H2689" s="5">
        <v>18.675049999999999</v>
      </c>
      <c r="I2689" s="5">
        <v>5.0602260000000001</v>
      </c>
    </row>
    <row r="2690" spans="1:9" x14ac:dyDescent="0.35">
      <c r="A2690" s="6">
        <v>0.42017361111111112</v>
      </c>
      <c r="B2690" s="5">
        <v>97.614059999999995</v>
      </c>
      <c r="C2690" s="5">
        <v>98.504620000000003</v>
      </c>
      <c r="D2690" s="5">
        <v>94.954840000000004</v>
      </c>
      <c r="E2690" s="5">
        <v>80.054119999999998</v>
      </c>
      <c r="F2690" s="5">
        <v>52.324829999999999</v>
      </c>
      <c r="G2690" s="5">
        <v>26.518609999999999</v>
      </c>
      <c r="H2690" s="5">
        <v>17.58623</v>
      </c>
      <c r="I2690" s="5">
        <v>5.0630620000000004</v>
      </c>
    </row>
    <row r="2691" spans="1:9" x14ac:dyDescent="0.35">
      <c r="A2691" s="6">
        <v>0.42018518518518522</v>
      </c>
      <c r="B2691" s="5">
        <v>97.614890000000003</v>
      </c>
      <c r="C2691" s="5">
        <v>98.530770000000004</v>
      </c>
      <c r="D2691" s="5">
        <v>94.90504</v>
      </c>
      <c r="E2691" s="5">
        <v>80.0839</v>
      </c>
      <c r="F2691" s="5">
        <v>52.38355</v>
      </c>
      <c r="G2691" s="5">
        <v>26.544139999999999</v>
      </c>
      <c r="H2691" s="5">
        <v>16.85483</v>
      </c>
      <c r="I2691" s="5">
        <v>5.0641150000000001</v>
      </c>
    </row>
    <row r="2692" spans="1:9" x14ac:dyDescent="0.35">
      <c r="A2692" s="6">
        <v>0.42019675925925926</v>
      </c>
      <c r="B2692" s="5">
        <v>97.572670000000002</v>
      </c>
      <c r="C2692" s="5">
        <v>98.492059999999995</v>
      </c>
      <c r="D2692" s="5">
        <v>94.927679999999995</v>
      </c>
      <c r="E2692" s="5">
        <v>80.041319999999999</v>
      </c>
      <c r="F2692" s="5">
        <v>52.377029999999998</v>
      </c>
      <c r="G2692" s="5">
        <v>26.56118</v>
      </c>
      <c r="H2692" s="5">
        <v>16.748750000000001</v>
      </c>
      <c r="I2692" s="5">
        <v>5.0651200000000003</v>
      </c>
    </row>
    <row r="2693" spans="1:9" x14ac:dyDescent="0.35">
      <c r="A2693" s="6">
        <v>0.42020833333333335</v>
      </c>
      <c r="B2693" s="5">
        <v>97.571479999999994</v>
      </c>
      <c r="C2693" s="5">
        <v>98.530770000000004</v>
      </c>
      <c r="D2693" s="5">
        <v>95.006309999999999</v>
      </c>
      <c r="E2693" s="5">
        <v>80.134529999999998</v>
      </c>
      <c r="F2693" s="5">
        <v>52.492049999999999</v>
      </c>
      <c r="G2693" s="5">
        <v>26.587430000000001</v>
      </c>
      <c r="H2693" s="5">
        <v>16.909669999999998</v>
      </c>
      <c r="I2693" s="5">
        <v>5.0643419999999999</v>
      </c>
    </row>
    <row r="2694" spans="1:9" x14ac:dyDescent="0.35">
      <c r="A2694" s="6">
        <v>0.42021990740740739</v>
      </c>
      <c r="B2694" s="5">
        <v>97.619789999999995</v>
      </c>
      <c r="C2694" s="5">
        <v>98.532240000000002</v>
      </c>
      <c r="D2694" s="5">
        <v>94.993470000000002</v>
      </c>
      <c r="E2694" s="5">
        <v>80.114649999999997</v>
      </c>
      <c r="F2694" s="5">
        <v>52.457880000000003</v>
      </c>
      <c r="G2694" s="5">
        <v>26.60577</v>
      </c>
      <c r="H2694" s="5">
        <v>18.35145</v>
      </c>
      <c r="I2694" s="5">
        <v>5.0638860000000001</v>
      </c>
    </row>
    <row r="2695" spans="1:9" x14ac:dyDescent="0.35">
      <c r="A2695" s="6">
        <v>0.42023148148148143</v>
      </c>
      <c r="B2695" s="5">
        <v>97.625299999999996</v>
      </c>
      <c r="C2695" s="5">
        <v>98.513149999999996</v>
      </c>
      <c r="D2695" s="5">
        <v>95.018510000000006</v>
      </c>
      <c r="E2695" s="5">
        <v>80.147620000000003</v>
      </c>
      <c r="F2695" s="5">
        <v>52.49879</v>
      </c>
      <c r="G2695" s="5">
        <v>26.636579999999999</v>
      </c>
      <c r="H2695" s="5">
        <v>19.84102</v>
      </c>
      <c r="I2695" s="5">
        <v>5.0626959999999999</v>
      </c>
    </row>
    <row r="2696" spans="1:9" x14ac:dyDescent="0.35">
      <c r="A2696" s="6">
        <v>0.42024305555555558</v>
      </c>
      <c r="B2696" s="5">
        <v>97.632390000000001</v>
      </c>
      <c r="C2696" s="5">
        <v>98.520179999999996</v>
      </c>
      <c r="D2696" s="5">
        <v>95.021839999999997</v>
      </c>
      <c r="E2696" s="5">
        <v>80.129180000000005</v>
      </c>
      <c r="F2696" s="5">
        <v>52.556229999999999</v>
      </c>
      <c r="G2696" s="5">
        <v>26.60943</v>
      </c>
      <c r="H2696" s="5">
        <v>20.81663</v>
      </c>
      <c r="I2696" s="5">
        <v>5.0598150000000004</v>
      </c>
    </row>
    <row r="2697" spans="1:9" x14ac:dyDescent="0.35">
      <c r="A2697" s="6">
        <v>0.42025462962962962</v>
      </c>
      <c r="B2697" s="5">
        <v>97.613489999999999</v>
      </c>
      <c r="C2697" s="5">
        <v>98.523510000000002</v>
      </c>
      <c r="D2697" s="5">
        <v>95.003990000000002</v>
      </c>
      <c r="E2697" s="5">
        <v>80.158869999999993</v>
      </c>
      <c r="F2697" s="5">
        <v>52.600920000000002</v>
      </c>
      <c r="G2697" s="5">
        <v>26.697880000000001</v>
      </c>
      <c r="H2697" s="5">
        <v>21.519500000000001</v>
      </c>
      <c r="I2697" s="5">
        <v>5.0579840000000003</v>
      </c>
    </row>
    <row r="2698" spans="1:9" x14ac:dyDescent="0.35">
      <c r="A2698" s="6">
        <v>0.42026620370370371</v>
      </c>
      <c r="B2698" s="5">
        <v>97.621690000000001</v>
      </c>
      <c r="C2698" s="5">
        <v>98.549210000000002</v>
      </c>
      <c r="D2698" s="5">
        <v>95.029139999999998</v>
      </c>
      <c r="E2698" s="5">
        <v>80.183459999999997</v>
      </c>
      <c r="F2698" s="5">
        <v>52.585169999999998</v>
      </c>
      <c r="G2698" s="5">
        <v>26.647259999999999</v>
      </c>
      <c r="H2698" s="5">
        <v>21.105329999999999</v>
      </c>
      <c r="I2698" s="5">
        <v>5.0574810000000001</v>
      </c>
    </row>
    <row r="2699" spans="1:9" x14ac:dyDescent="0.35">
      <c r="A2699" s="6">
        <v>0.42027777777777775</v>
      </c>
      <c r="B2699" s="5">
        <v>97.626050000000006</v>
      </c>
      <c r="C2699" s="5">
        <v>98.557159999999996</v>
      </c>
      <c r="D2699" s="5">
        <v>94.993639999999999</v>
      </c>
      <c r="E2699" s="5">
        <v>80.187700000000007</v>
      </c>
      <c r="F2699" s="5">
        <v>52.632759999999998</v>
      </c>
      <c r="G2699" s="5">
        <v>26.681920000000002</v>
      </c>
      <c r="H2699" s="5">
        <v>20.99342</v>
      </c>
      <c r="I2699" s="5">
        <v>5.055377</v>
      </c>
    </row>
    <row r="2700" spans="1:9" x14ac:dyDescent="0.35">
      <c r="A2700" s="6">
        <v>0.42028935185185184</v>
      </c>
      <c r="B2700" s="5">
        <v>97.643820000000005</v>
      </c>
      <c r="C2700" s="5">
        <v>98.567629999999994</v>
      </c>
      <c r="D2700" s="5">
        <v>95.000420000000005</v>
      </c>
      <c r="E2700" s="5">
        <v>80.194429999999997</v>
      </c>
      <c r="F2700" s="5">
        <v>52.664729999999999</v>
      </c>
      <c r="G2700" s="5">
        <v>26.672640000000001</v>
      </c>
      <c r="H2700" s="5">
        <v>20.731339999999999</v>
      </c>
      <c r="I2700" s="5">
        <v>5.0546449999999998</v>
      </c>
    </row>
    <row r="2701" spans="1:9" x14ac:dyDescent="0.35">
      <c r="A2701" s="6">
        <v>0.42030092592592588</v>
      </c>
      <c r="B2701" s="5">
        <v>97.672219999999996</v>
      </c>
      <c r="C2701" s="5">
        <v>98.544880000000006</v>
      </c>
      <c r="D2701" s="5">
        <v>95.009730000000005</v>
      </c>
      <c r="E2701" s="5">
        <v>80.181520000000006</v>
      </c>
      <c r="F2701" s="5">
        <v>52.651330000000002</v>
      </c>
      <c r="G2701" s="5">
        <v>26.716249999999999</v>
      </c>
      <c r="H2701" s="5">
        <v>19.897929999999999</v>
      </c>
      <c r="I2701" s="5">
        <v>5.0516269999999999</v>
      </c>
    </row>
    <row r="2702" spans="1:9" x14ac:dyDescent="0.35">
      <c r="A2702" s="6">
        <v>0.42031250000000003</v>
      </c>
      <c r="B2702" s="5">
        <v>97.660799999999995</v>
      </c>
      <c r="C2702" s="5">
        <v>98.527109999999993</v>
      </c>
      <c r="D2702" s="5">
        <v>95.007320000000007</v>
      </c>
      <c r="E2702" s="5">
        <v>80.223399999999998</v>
      </c>
      <c r="F2702" s="5">
        <v>52.701329999999999</v>
      </c>
      <c r="G2702" s="5">
        <v>26.688859999999998</v>
      </c>
      <c r="H2702" s="5">
        <v>20.80367</v>
      </c>
      <c r="I2702" s="5">
        <v>5.052816</v>
      </c>
    </row>
    <row r="2703" spans="1:9" x14ac:dyDescent="0.35">
      <c r="A2703" s="6">
        <v>0.42032407407407407</v>
      </c>
      <c r="B2703" s="5">
        <v>97.601029999999994</v>
      </c>
      <c r="C2703" s="5">
        <v>98.557339999999996</v>
      </c>
      <c r="D2703" s="5">
        <v>95.011790000000005</v>
      </c>
      <c r="E2703" s="5">
        <v>80.220209999999994</v>
      </c>
      <c r="F2703" s="5">
        <v>52.708559999999999</v>
      </c>
      <c r="G2703" s="5">
        <v>26.679290000000002</v>
      </c>
      <c r="H2703" s="5">
        <v>20.684560000000001</v>
      </c>
      <c r="I2703" s="5">
        <v>5.0833250000000003</v>
      </c>
    </row>
    <row r="2704" spans="1:9" x14ac:dyDescent="0.35">
      <c r="A2704" s="6">
        <v>0.42033564814814817</v>
      </c>
      <c r="B2704" s="5">
        <v>97.613709999999998</v>
      </c>
      <c r="C2704" s="5">
        <v>98.511759999999995</v>
      </c>
      <c r="D2704" s="5">
        <v>95.009209999999996</v>
      </c>
      <c r="E2704" s="5">
        <v>80.249809999999997</v>
      </c>
      <c r="F2704" s="5">
        <v>52.741390000000003</v>
      </c>
      <c r="G2704" s="5">
        <v>26.717939999999999</v>
      </c>
      <c r="H2704" s="5">
        <v>19.012979999999999</v>
      </c>
      <c r="I2704" s="5">
        <v>5.1287469999999997</v>
      </c>
    </row>
    <row r="2705" spans="1:9" x14ac:dyDescent="0.35">
      <c r="A2705" s="6">
        <v>0.42034722222222221</v>
      </c>
      <c r="B2705" s="5">
        <v>97.638339999999999</v>
      </c>
      <c r="C2705" s="5">
        <v>98.543480000000002</v>
      </c>
      <c r="D2705" s="5">
        <v>95.019090000000006</v>
      </c>
      <c r="E2705" s="5">
        <v>80.259529999999998</v>
      </c>
      <c r="F2705" s="5">
        <v>52.754579999999997</v>
      </c>
      <c r="G2705" s="5">
        <v>26.743069999999999</v>
      </c>
      <c r="H2705" s="5">
        <v>17.486519999999999</v>
      </c>
      <c r="I2705" s="5">
        <v>5.1534469999999999</v>
      </c>
    </row>
    <row r="2706" spans="1:9" x14ac:dyDescent="0.35">
      <c r="A2706" s="6">
        <v>0.4203587962962963</v>
      </c>
      <c r="B2706" s="5">
        <v>97.648449999999997</v>
      </c>
      <c r="C2706" s="5">
        <v>98.521469999999994</v>
      </c>
      <c r="D2706" s="5">
        <v>94.975809999999996</v>
      </c>
      <c r="E2706" s="5">
        <v>80.252859999999998</v>
      </c>
      <c r="F2706" s="5">
        <v>52.784509999999997</v>
      </c>
      <c r="G2706" s="5">
        <v>26.70975</v>
      </c>
      <c r="H2706" s="5">
        <v>16.18777</v>
      </c>
      <c r="I2706" s="5">
        <v>5.13117</v>
      </c>
    </row>
    <row r="2707" spans="1:9" x14ac:dyDescent="0.35">
      <c r="A2707" s="6">
        <v>0.42037037037037034</v>
      </c>
      <c r="B2707" s="5">
        <v>97.666629999999998</v>
      </c>
      <c r="C2707" s="5">
        <v>98.506320000000002</v>
      </c>
      <c r="D2707" s="5">
        <v>95.003259999999997</v>
      </c>
      <c r="E2707" s="5">
        <v>80.275899999999993</v>
      </c>
      <c r="F2707" s="5">
        <v>52.824860000000001</v>
      </c>
      <c r="G2707" s="5">
        <v>26.730309999999999</v>
      </c>
      <c r="H2707" s="5">
        <v>17.01896</v>
      </c>
      <c r="I2707" s="5">
        <v>5.1024450000000003</v>
      </c>
    </row>
    <row r="2708" spans="1:9" x14ac:dyDescent="0.35">
      <c r="A2708" s="6">
        <v>0.42038194444444449</v>
      </c>
      <c r="B2708" s="5">
        <v>97.627459999999999</v>
      </c>
      <c r="C2708" s="5">
        <v>98.482579999999999</v>
      </c>
      <c r="D2708" s="5">
        <v>95.013050000000007</v>
      </c>
      <c r="E2708" s="5">
        <v>80.268559999999994</v>
      </c>
      <c r="F2708" s="5">
        <v>52.825710000000001</v>
      </c>
      <c r="G2708" s="5">
        <v>26.7699</v>
      </c>
      <c r="H2708" s="5">
        <v>17.619050000000001</v>
      </c>
      <c r="I2708" s="5">
        <v>5.106744</v>
      </c>
    </row>
    <row r="2709" spans="1:9" x14ac:dyDescent="0.35">
      <c r="A2709" s="6">
        <v>0.42039351851851853</v>
      </c>
      <c r="B2709" s="5">
        <v>97.638339999999999</v>
      </c>
      <c r="C2709" s="5">
        <v>98.46069</v>
      </c>
      <c r="D2709" s="5">
        <v>95.005399999999995</v>
      </c>
      <c r="E2709" s="5">
        <v>80.304100000000005</v>
      </c>
      <c r="F2709" s="5">
        <v>52.882719999999999</v>
      </c>
      <c r="G2709" s="5">
        <v>26.776759999999999</v>
      </c>
      <c r="H2709" s="5">
        <v>18.587070000000001</v>
      </c>
      <c r="I2709" s="5">
        <v>5.1306209999999997</v>
      </c>
    </row>
    <row r="2710" spans="1:9" x14ac:dyDescent="0.35">
      <c r="A2710" s="6">
        <v>0.42040509259259262</v>
      </c>
      <c r="B2710" s="5">
        <v>97.627020000000002</v>
      </c>
      <c r="C2710" s="5">
        <v>98.471770000000006</v>
      </c>
      <c r="D2710" s="5">
        <v>95.013540000000006</v>
      </c>
      <c r="E2710" s="5">
        <v>80.26952</v>
      </c>
      <c r="F2710" s="5">
        <v>52.859679999999997</v>
      </c>
      <c r="G2710" s="5">
        <v>26.756989999999998</v>
      </c>
      <c r="H2710" s="5">
        <v>18.663689999999999</v>
      </c>
      <c r="I2710" s="5">
        <v>5.128609</v>
      </c>
    </row>
    <row r="2711" spans="1:9" x14ac:dyDescent="0.35">
      <c r="A2711" s="6">
        <v>0.42041666666666666</v>
      </c>
      <c r="B2711" s="5">
        <v>97.634799999999998</v>
      </c>
      <c r="C2711" s="5">
        <v>98.456699999999998</v>
      </c>
      <c r="D2711" s="5">
        <v>94.9756</v>
      </c>
      <c r="E2711" s="5">
        <v>80.299160000000001</v>
      </c>
      <c r="F2711" s="5">
        <v>52.899039999999999</v>
      </c>
      <c r="G2711" s="5">
        <v>26.749400000000001</v>
      </c>
      <c r="H2711" s="5">
        <v>18.540289999999999</v>
      </c>
      <c r="I2711" s="5">
        <v>5.1070650000000004</v>
      </c>
    </row>
    <row r="2712" spans="1:9" x14ac:dyDescent="0.35">
      <c r="A2712" s="6">
        <v>0.42042824074074076</v>
      </c>
      <c r="B2712" s="5">
        <v>97.675219999999996</v>
      </c>
      <c r="C2712" s="5">
        <v>98.447050000000004</v>
      </c>
      <c r="D2712" s="5">
        <v>94.988240000000005</v>
      </c>
      <c r="E2712" s="5">
        <v>80.326840000000004</v>
      </c>
      <c r="F2712" s="5">
        <v>52.956189999999999</v>
      </c>
      <c r="G2712" s="5">
        <v>26.803049999999999</v>
      </c>
      <c r="H2712" s="5">
        <v>20.02786</v>
      </c>
      <c r="I2712" s="5">
        <v>5.0922450000000001</v>
      </c>
    </row>
    <row r="2713" spans="1:9" x14ac:dyDescent="0.35">
      <c r="A2713" s="6">
        <v>0.42043981481481479</v>
      </c>
      <c r="B2713" s="5">
        <v>97.667379999999994</v>
      </c>
      <c r="C2713" s="5">
        <v>98.457310000000007</v>
      </c>
      <c r="D2713" s="5">
        <v>94.984039999999993</v>
      </c>
      <c r="E2713" s="5">
        <v>80.355189999999993</v>
      </c>
      <c r="F2713" s="5">
        <v>52.980939999999997</v>
      </c>
      <c r="G2713" s="5">
        <v>26.81034</v>
      </c>
      <c r="H2713" s="5">
        <v>20.36403</v>
      </c>
      <c r="I2713" s="5">
        <v>5.1122339999999999</v>
      </c>
    </row>
    <row r="2714" spans="1:9" x14ac:dyDescent="0.35">
      <c r="A2714" s="6">
        <v>0.42045138888888894</v>
      </c>
      <c r="B2714" s="5">
        <v>97.584019999999995</v>
      </c>
      <c r="C2714" s="5">
        <v>98.445819999999998</v>
      </c>
      <c r="D2714" s="5">
        <v>94.986519999999999</v>
      </c>
      <c r="E2714" s="5">
        <v>80.349980000000002</v>
      </c>
      <c r="F2714" s="5">
        <v>53.007820000000002</v>
      </c>
      <c r="G2714" s="5">
        <v>26.85155</v>
      </c>
      <c r="H2714" s="5">
        <v>20.64697</v>
      </c>
      <c r="I2714" s="5">
        <v>5.138306</v>
      </c>
    </row>
    <row r="2715" spans="1:9" x14ac:dyDescent="0.35">
      <c r="A2715" s="6">
        <v>0.42046296296296298</v>
      </c>
      <c r="B2715" s="5">
        <v>97.587069999999997</v>
      </c>
      <c r="C2715" s="5">
        <v>98.441689999999994</v>
      </c>
      <c r="D2715" s="5">
        <v>95.043959999999998</v>
      </c>
      <c r="E2715" s="5">
        <v>80.35324</v>
      </c>
      <c r="F2715" s="5">
        <v>53.032859999999999</v>
      </c>
      <c r="G2715" s="5">
        <v>26.838059999999999</v>
      </c>
      <c r="H2715" s="5">
        <v>20.582319999999999</v>
      </c>
      <c r="I2715" s="5">
        <v>5.1362480000000001</v>
      </c>
    </row>
    <row r="2716" spans="1:9" x14ac:dyDescent="0.35">
      <c r="A2716" s="6">
        <v>0.42047453703703702</v>
      </c>
      <c r="B2716" s="5">
        <v>97.626170000000002</v>
      </c>
      <c r="C2716" s="5">
        <v>98.443939999999998</v>
      </c>
      <c r="D2716" s="5">
        <v>95.023830000000004</v>
      </c>
      <c r="E2716" s="5">
        <v>80.372209999999995</v>
      </c>
      <c r="F2716" s="5">
        <v>53.014969999999998</v>
      </c>
      <c r="G2716" s="5">
        <v>26.831340000000001</v>
      </c>
      <c r="H2716" s="5">
        <v>19.846160000000001</v>
      </c>
      <c r="I2716" s="5">
        <v>5.1103579999999997</v>
      </c>
    </row>
    <row r="2717" spans="1:9" x14ac:dyDescent="0.35">
      <c r="A2717" s="6">
        <v>0.42048611111111112</v>
      </c>
      <c r="B2717" s="5">
        <v>97.630750000000006</v>
      </c>
      <c r="C2717" s="5">
        <v>98.430909999999997</v>
      </c>
      <c r="D2717" s="5">
        <v>95.018500000000003</v>
      </c>
      <c r="E2717" s="5">
        <v>80.414360000000002</v>
      </c>
      <c r="F2717" s="5">
        <v>53.043129999999998</v>
      </c>
      <c r="G2717" s="5">
        <v>26.837990000000001</v>
      </c>
      <c r="H2717" s="5">
        <v>19.792549999999999</v>
      </c>
      <c r="I2717" s="5">
        <v>5.086252</v>
      </c>
    </row>
    <row r="2718" spans="1:9" x14ac:dyDescent="0.35">
      <c r="A2718" s="6">
        <v>0.42050925925925925</v>
      </c>
      <c r="B2718" s="5">
        <v>97.660539999999997</v>
      </c>
      <c r="C2718" s="5">
        <v>98.374340000000004</v>
      </c>
      <c r="D2718" s="5">
        <v>95.012969999999996</v>
      </c>
      <c r="E2718" s="5">
        <v>80.383949999999999</v>
      </c>
      <c r="F2718" s="5">
        <v>53.067390000000003</v>
      </c>
      <c r="G2718" s="5">
        <v>26.847480000000001</v>
      </c>
      <c r="H2718" s="5">
        <v>20.386199999999999</v>
      </c>
      <c r="I2718" s="5">
        <v>5.0695119999999996</v>
      </c>
    </row>
    <row r="2719" spans="1:9" x14ac:dyDescent="0.35">
      <c r="A2719" s="6">
        <v>0.42052083333333329</v>
      </c>
      <c r="B2719" s="5">
        <v>97.653099999999995</v>
      </c>
      <c r="C2719" s="5">
        <v>98.385800000000003</v>
      </c>
      <c r="D2719" s="5">
        <v>95.043340000000001</v>
      </c>
      <c r="E2719" s="5">
        <v>80.458529999999996</v>
      </c>
      <c r="F2719" s="5">
        <v>53.15363</v>
      </c>
      <c r="G2719" s="5">
        <v>26.887360000000001</v>
      </c>
      <c r="H2719" s="5">
        <v>20.747060000000001</v>
      </c>
      <c r="I2719" s="5">
        <v>5.0605010000000004</v>
      </c>
    </row>
    <row r="2720" spans="1:9" x14ac:dyDescent="0.35">
      <c r="A2720" s="6">
        <v>0.42053240740740744</v>
      </c>
      <c r="B2720" s="5">
        <v>97.626459999999994</v>
      </c>
      <c r="C2720" s="5">
        <v>98.412430000000001</v>
      </c>
      <c r="D2720" s="5">
        <v>95.054540000000003</v>
      </c>
      <c r="E2720" s="5">
        <v>80.454300000000003</v>
      </c>
      <c r="F2720" s="5">
        <v>53.155670000000001</v>
      </c>
      <c r="G2720" s="5">
        <v>26.883980000000001</v>
      </c>
      <c r="H2720" s="5">
        <v>21.42071</v>
      </c>
      <c r="I2720" s="5">
        <v>5.0552859999999997</v>
      </c>
    </row>
    <row r="2721" spans="1:9" x14ac:dyDescent="0.35">
      <c r="A2721" s="6">
        <v>0.42054398148148148</v>
      </c>
      <c r="B2721" s="5">
        <v>97.645359999999997</v>
      </c>
      <c r="C2721" s="5">
        <v>98.486279999999994</v>
      </c>
      <c r="D2721" s="5">
        <v>95.074809999999999</v>
      </c>
      <c r="E2721" s="5">
        <v>80.468029999999999</v>
      </c>
      <c r="F2721" s="5">
        <v>53.166469999999997</v>
      </c>
      <c r="G2721" s="5">
        <v>26.947189999999999</v>
      </c>
      <c r="H2721" s="5">
        <v>21.128340000000001</v>
      </c>
      <c r="I2721" s="5">
        <v>5.0524500000000003</v>
      </c>
    </row>
    <row r="2722" spans="1:9" x14ac:dyDescent="0.35">
      <c r="A2722" s="6">
        <v>0.42055555555555557</v>
      </c>
      <c r="B2722" s="5">
        <v>97.637410000000003</v>
      </c>
      <c r="C2722" s="5">
        <v>98.477969999999999</v>
      </c>
      <c r="D2722" s="5">
        <v>95.113169999999997</v>
      </c>
      <c r="E2722" s="5">
        <v>80.469859999999997</v>
      </c>
      <c r="F2722" s="5">
        <v>53.24389</v>
      </c>
      <c r="G2722" s="5">
        <v>26.952719999999999</v>
      </c>
      <c r="H2722" s="5">
        <v>20.235330000000001</v>
      </c>
      <c r="I2722" s="5">
        <v>5.0521760000000002</v>
      </c>
    </row>
    <row r="2723" spans="1:9" x14ac:dyDescent="0.35">
      <c r="A2723" s="6">
        <v>0.42056712962962961</v>
      </c>
      <c r="B2723" s="5">
        <v>97.656809999999993</v>
      </c>
      <c r="C2723" s="5">
        <v>98.457769999999996</v>
      </c>
      <c r="D2723" s="5">
        <v>95.093119999999999</v>
      </c>
      <c r="E2723" s="5">
        <v>80.464449999999999</v>
      </c>
      <c r="F2723" s="5">
        <v>53.242269999999998</v>
      </c>
      <c r="G2723" s="5">
        <v>26.950420000000001</v>
      </c>
      <c r="H2723" s="5">
        <v>20.851680000000002</v>
      </c>
      <c r="I2723" s="5">
        <v>5.0824559999999996</v>
      </c>
    </row>
    <row r="2724" spans="1:9" x14ac:dyDescent="0.35">
      <c r="A2724" s="6">
        <v>0.4205787037037037</v>
      </c>
      <c r="B2724" s="5">
        <v>97.657210000000006</v>
      </c>
      <c r="C2724" s="5">
        <v>98.508589999999998</v>
      </c>
      <c r="D2724" s="5">
        <v>95.082250000000002</v>
      </c>
      <c r="E2724" s="5">
        <v>80.511240000000001</v>
      </c>
      <c r="F2724" s="5">
        <v>53.28886</v>
      </c>
      <c r="G2724" s="5">
        <v>26.983429999999998</v>
      </c>
      <c r="H2724" s="5">
        <v>21.62565</v>
      </c>
      <c r="I2724" s="5">
        <v>5.12033</v>
      </c>
    </row>
    <row r="2725" spans="1:9" x14ac:dyDescent="0.35">
      <c r="A2725" s="6">
        <v>0.42059027777777774</v>
      </c>
      <c r="B2725" s="5">
        <v>97.64349</v>
      </c>
      <c r="C2725" s="5">
        <v>98.523480000000006</v>
      </c>
      <c r="D2725" s="5">
        <v>95.0715</v>
      </c>
      <c r="E2725" s="5">
        <v>80.518230000000003</v>
      </c>
      <c r="F2725" s="5">
        <v>53.313609999999997</v>
      </c>
      <c r="G2725" s="5">
        <v>26.984470000000002</v>
      </c>
      <c r="H2725" s="5">
        <v>22.653569999999998</v>
      </c>
      <c r="I2725" s="5">
        <v>5.1479119999999998</v>
      </c>
    </row>
    <row r="2726" spans="1:9" x14ac:dyDescent="0.35">
      <c r="A2726" s="6">
        <v>0.42060185185185189</v>
      </c>
      <c r="B2726" s="5">
        <v>97.619510000000005</v>
      </c>
      <c r="C2726" s="5">
        <v>98.514300000000006</v>
      </c>
      <c r="D2726" s="5">
        <v>95.084400000000002</v>
      </c>
      <c r="E2726" s="5">
        <v>80.509789999999995</v>
      </c>
      <c r="F2726" s="5">
        <v>53.345300000000002</v>
      </c>
      <c r="G2726" s="5">
        <v>26.99277</v>
      </c>
      <c r="H2726" s="5">
        <v>22.010680000000001</v>
      </c>
      <c r="I2726" s="5">
        <v>5.1664370000000002</v>
      </c>
    </row>
    <row r="2727" spans="1:9" x14ac:dyDescent="0.35">
      <c r="A2727" s="6">
        <v>0.42061342592592593</v>
      </c>
      <c r="B2727" s="5">
        <v>97.657110000000003</v>
      </c>
      <c r="C2727" s="5">
        <v>98.533140000000003</v>
      </c>
      <c r="D2727" s="5">
        <v>95.088080000000005</v>
      </c>
      <c r="E2727" s="5">
        <v>80.530889999999999</v>
      </c>
      <c r="F2727" s="5">
        <v>53.34402</v>
      </c>
      <c r="G2727" s="5">
        <v>26.98893</v>
      </c>
      <c r="H2727" s="5">
        <v>20.384129999999999</v>
      </c>
      <c r="I2727" s="5">
        <v>5.1727949999999998</v>
      </c>
    </row>
    <row r="2728" spans="1:9" x14ac:dyDescent="0.35">
      <c r="A2728" s="6">
        <v>0.42062500000000003</v>
      </c>
      <c r="B2728" s="5">
        <v>97.684719999999999</v>
      </c>
      <c r="C2728" s="5">
        <v>98.54665</v>
      </c>
      <c r="D2728" s="5">
        <v>95.10915</v>
      </c>
      <c r="E2728" s="5">
        <v>80.537840000000003</v>
      </c>
      <c r="F2728" s="5">
        <v>53.380270000000003</v>
      </c>
      <c r="G2728" s="5">
        <v>26.97476</v>
      </c>
      <c r="H2728" s="5">
        <v>20.017659999999999</v>
      </c>
      <c r="I2728" s="5">
        <v>5.1444359999999998</v>
      </c>
    </row>
    <row r="2729" spans="1:9" x14ac:dyDescent="0.35">
      <c r="A2729" s="6">
        <v>0.42063657407407407</v>
      </c>
      <c r="B2729" s="5">
        <v>97.653880000000001</v>
      </c>
      <c r="C2729" s="5">
        <v>98.613749999999996</v>
      </c>
      <c r="D2729" s="5">
        <v>95.147639999999996</v>
      </c>
      <c r="E2729" s="5">
        <v>80.544079999999994</v>
      </c>
      <c r="F2729" s="5">
        <v>53.455509999999997</v>
      </c>
      <c r="G2729" s="5">
        <v>26.975010000000001</v>
      </c>
      <c r="H2729" s="5">
        <v>19.290320000000001</v>
      </c>
      <c r="I2729" s="5">
        <v>5.1026280000000002</v>
      </c>
    </row>
    <row r="2730" spans="1:9" x14ac:dyDescent="0.35">
      <c r="A2730" s="6">
        <v>0.42064814814814816</v>
      </c>
      <c r="B2730" s="5">
        <v>97.626850000000005</v>
      </c>
      <c r="C2730" s="5">
        <v>98.615679999999998</v>
      </c>
      <c r="D2730" s="5">
        <v>95.124309999999994</v>
      </c>
      <c r="E2730" s="5">
        <v>80.603960000000001</v>
      </c>
      <c r="F2730" s="5">
        <v>53.486490000000003</v>
      </c>
      <c r="G2730" s="5">
        <v>27.059069999999998</v>
      </c>
      <c r="H2730" s="5">
        <v>17.80789</v>
      </c>
      <c r="I2730" s="5">
        <v>5.0743140000000002</v>
      </c>
    </row>
    <row r="2731" spans="1:9" x14ac:dyDescent="0.35">
      <c r="A2731" s="6">
        <v>0.4206597222222222</v>
      </c>
      <c r="B2731" s="5">
        <v>97.621189999999999</v>
      </c>
      <c r="C2731" s="5">
        <v>98.580629999999999</v>
      </c>
      <c r="D2731" s="5">
        <v>95.146640000000005</v>
      </c>
      <c r="E2731" s="5">
        <v>80.614980000000003</v>
      </c>
      <c r="F2731" s="5">
        <v>53.547690000000003</v>
      </c>
      <c r="G2731" s="5">
        <v>27.04487</v>
      </c>
      <c r="H2731" s="5">
        <v>16.404910000000001</v>
      </c>
      <c r="I2731" s="5">
        <v>5.0564299999999998</v>
      </c>
    </row>
    <row r="2732" spans="1:9" x14ac:dyDescent="0.35">
      <c r="A2732" s="6">
        <v>0.42067129629629635</v>
      </c>
      <c r="B2732" s="5">
        <v>97.651730000000001</v>
      </c>
      <c r="C2732" s="5">
        <v>98.589510000000004</v>
      </c>
      <c r="D2732" s="5">
        <v>95.141059999999996</v>
      </c>
      <c r="E2732" s="5">
        <v>80.616659999999996</v>
      </c>
      <c r="F2732" s="5">
        <v>53.585560000000001</v>
      </c>
      <c r="G2732" s="5">
        <v>27.05997</v>
      </c>
      <c r="H2732" s="5">
        <v>15.603479999999999</v>
      </c>
      <c r="I2732" s="5">
        <v>5.0461369999999999</v>
      </c>
    </row>
    <row r="2733" spans="1:9" x14ac:dyDescent="0.35">
      <c r="A2733" s="6">
        <v>0.42068287037037039</v>
      </c>
      <c r="B2733" s="5">
        <v>97.653739999999999</v>
      </c>
      <c r="C2733" s="5">
        <v>98.631839999999997</v>
      </c>
      <c r="D2733" s="5">
        <v>95.202029999999993</v>
      </c>
      <c r="E2733" s="5">
        <v>80.663700000000006</v>
      </c>
      <c r="F2733" s="5">
        <v>53.633139999999997</v>
      </c>
      <c r="G2733" s="5">
        <v>27.084060000000001</v>
      </c>
      <c r="H2733" s="5">
        <v>15.76792</v>
      </c>
      <c r="I2733" s="5">
        <v>5.0423869999999997</v>
      </c>
    </row>
    <row r="2734" spans="1:9" x14ac:dyDescent="0.35">
      <c r="A2734" s="6">
        <v>0.42069444444444443</v>
      </c>
      <c r="B2734" s="5">
        <v>97.6999</v>
      </c>
      <c r="C2734" s="5">
        <v>98.663349999999994</v>
      </c>
      <c r="D2734" s="5">
        <v>95.244159999999994</v>
      </c>
      <c r="E2734" s="5">
        <v>80.705659999999995</v>
      </c>
      <c r="F2734" s="5">
        <v>53.64237</v>
      </c>
      <c r="G2734" s="5">
        <v>27.089169999999999</v>
      </c>
      <c r="H2734" s="5">
        <v>16.099799999999998</v>
      </c>
      <c r="I2734" s="5">
        <v>5.0422500000000001</v>
      </c>
    </row>
    <row r="2735" spans="1:9" x14ac:dyDescent="0.35">
      <c r="A2735" s="6">
        <v>0.42070601851851852</v>
      </c>
      <c r="B2735" s="5">
        <v>97.635980000000004</v>
      </c>
      <c r="C2735" s="5">
        <v>98.606909999999999</v>
      </c>
      <c r="D2735" s="5">
        <v>95.238630000000001</v>
      </c>
      <c r="E2735" s="5">
        <v>80.66422</v>
      </c>
      <c r="F2735" s="5">
        <v>53.684350000000002</v>
      </c>
      <c r="G2735" s="5">
        <v>27.102139999999999</v>
      </c>
      <c r="H2735" s="5">
        <v>15.93497</v>
      </c>
      <c r="I2735" s="5">
        <v>5.0407859999999998</v>
      </c>
    </row>
    <row r="2736" spans="1:9" x14ac:dyDescent="0.35">
      <c r="A2736" s="6">
        <v>0.42071759259259256</v>
      </c>
      <c r="B2736" s="5">
        <v>97.695670000000007</v>
      </c>
      <c r="C2736" s="5">
        <v>98.633160000000004</v>
      </c>
      <c r="D2736" s="5">
        <v>95.231449999999995</v>
      </c>
      <c r="E2736" s="5">
        <v>80.721239999999995</v>
      </c>
      <c r="F2736" s="5">
        <v>53.718809999999998</v>
      </c>
      <c r="G2736" s="5">
        <v>27.109269999999999</v>
      </c>
      <c r="H2736" s="5">
        <v>16.472249999999999</v>
      </c>
      <c r="I2736" s="5">
        <v>5.0398250000000004</v>
      </c>
    </row>
    <row r="2737" spans="1:9" x14ac:dyDescent="0.35">
      <c r="A2737" s="6">
        <v>0.42072916666666665</v>
      </c>
      <c r="B2737" s="5">
        <v>97.666600000000003</v>
      </c>
      <c r="C2737" s="5">
        <v>98.604839999999996</v>
      </c>
      <c r="D2737" s="5">
        <v>95.243650000000002</v>
      </c>
      <c r="E2737" s="5">
        <v>80.712490000000003</v>
      </c>
      <c r="F2737" s="5">
        <v>53.779510000000002</v>
      </c>
      <c r="G2737" s="5">
        <v>27.10089</v>
      </c>
      <c r="H2737" s="5">
        <v>17.98659</v>
      </c>
      <c r="I2737" s="5">
        <v>5.0386360000000003</v>
      </c>
    </row>
    <row r="2738" spans="1:9" x14ac:dyDescent="0.35">
      <c r="A2738" s="6">
        <v>0.42074074074074069</v>
      </c>
      <c r="B2738" s="5">
        <v>97.615499999999997</v>
      </c>
      <c r="C2738" s="5">
        <v>98.647069999999999</v>
      </c>
      <c r="D2738" s="5">
        <v>95.299599999999998</v>
      </c>
      <c r="E2738" s="5">
        <v>80.756889999999999</v>
      </c>
      <c r="F2738" s="5">
        <v>53.812350000000002</v>
      </c>
      <c r="G2738" s="5">
        <v>27.17661</v>
      </c>
      <c r="H2738" s="5">
        <v>19.290859999999999</v>
      </c>
      <c r="I2738" s="5">
        <v>5.040648</v>
      </c>
    </row>
    <row r="2739" spans="1:9" x14ac:dyDescent="0.35">
      <c r="A2739" s="6">
        <v>0.42075231481481484</v>
      </c>
      <c r="B2739" s="5">
        <v>97.629710000000003</v>
      </c>
      <c r="C2739" s="5">
        <v>98.632919999999999</v>
      </c>
      <c r="D2739" s="5">
        <v>95.329459999999997</v>
      </c>
      <c r="E2739" s="5">
        <v>80.772840000000002</v>
      </c>
      <c r="F2739" s="5">
        <v>53.828870000000002</v>
      </c>
      <c r="G2739" s="5">
        <v>27.15924</v>
      </c>
      <c r="H2739" s="5">
        <v>19.714079999999999</v>
      </c>
      <c r="I2739" s="5">
        <v>5.0435759999999998</v>
      </c>
    </row>
    <row r="2740" spans="1:9" x14ac:dyDescent="0.35">
      <c r="A2740" s="6">
        <v>0.42076388888888888</v>
      </c>
      <c r="B2740" s="5">
        <v>97.630290000000002</v>
      </c>
      <c r="C2740" s="5">
        <v>98.647739999999999</v>
      </c>
      <c r="D2740" s="5">
        <v>95.304280000000006</v>
      </c>
      <c r="E2740" s="5">
        <v>80.780010000000004</v>
      </c>
      <c r="F2740" s="5">
        <v>53.871980000000001</v>
      </c>
      <c r="G2740" s="5">
        <v>27.186209999999999</v>
      </c>
      <c r="H2740" s="5">
        <v>19.15372</v>
      </c>
      <c r="I2740" s="5">
        <v>5.0450400000000002</v>
      </c>
    </row>
    <row r="2741" spans="1:9" x14ac:dyDescent="0.35">
      <c r="A2741" s="6">
        <v>0.42077546296296298</v>
      </c>
      <c r="B2741" s="5">
        <v>97.656930000000003</v>
      </c>
      <c r="C2741" s="5">
        <v>98.674549999999996</v>
      </c>
      <c r="D2741" s="5">
        <v>95.396349999999998</v>
      </c>
      <c r="E2741" s="5">
        <v>80.814369999999997</v>
      </c>
      <c r="F2741" s="5">
        <v>53.942689999999999</v>
      </c>
      <c r="G2741" s="5">
        <v>27.18948</v>
      </c>
      <c r="H2741" s="5">
        <v>18.762709999999998</v>
      </c>
      <c r="I2741" s="5">
        <v>5.0432100000000002</v>
      </c>
    </row>
    <row r="2742" spans="1:9" x14ac:dyDescent="0.35">
      <c r="A2742" s="6">
        <v>0.42078703703703701</v>
      </c>
      <c r="B2742" s="5">
        <v>97.668499999999995</v>
      </c>
      <c r="C2742" s="5">
        <v>98.635350000000003</v>
      </c>
      <c r="D2742" s="5">
        <v>95.447400000000002</v>
      </c>
      <c r="E2742" s="5">
        <v>80.850819999999999</v>
      </c>
      <c r="F2742" s="5">
        <v>53.986229999999999</v>
      </c>
      <c r="G2742" s="5">
        <v>27.24747</v>
      </c>
      <c r="H2742" s="5">
        <v>20.108160000000002</v>
      </c>
      <c r="I2742" s="5">
        <v>5.0482420000000001</v>
      </c>
    </row>
    <row r="2743" spans="1:9" x14ac:dyDescent="0.35">
      <c r="A2743" s="6">
        <v>0.42079861111111111</v>
      </c>
      <c r="B2743" s="5">
        <v>97.606719999999996</v>
      </c>
      <c r="C2743" s="5">
        <v>98.638599999999997</v>
      </c>
      <c r="D2743" s="5">
        <v>95.454210000000003</v>
      </c>
      <c r="E2743" s="5">
        <v>80.832239999999999</v>
      </c>
      <c r="F2743" s="5">
        <v>54.003740000000001</v>
      </c>
      <c r="G2743" s="5">
        <v>27.21555</v>
      </c>
      <c r="H2743" s="5">
        <v>21.426539999999999</v>
      </c>
      <c r="I2743" s="5">
        <v>5.0882189999999996</v>
      </c>
    </row>
    <row r="2744" spans="1:9" x14ac:dyDescent="0.35">
      <c r="A2744" s="6">
        <v>0.42081018518518515</v>
      </c>
      <c r="B2744" s="5">
        <v>97.613529999999997</v>
      </c>
      <c r="C2744" s="5">
        <v>98.656009999999995</v>
      </c>
      <c r="D2744" s="5">
        <v>95.507530000000003</v>
      </c>
      <c r="E2744" s="5">
        <v>80.86</v>
      </c>
      <c r="F2744" s="5">
        <v>54.049340000000001</v>
      </c>
      <c r="G2744" s="5">
        <v>27.26426</v>
      </c>
      <c r="H2744" s="5">
        <v>21.281890000000001</v>
      </c>
      <c r="I2744" s="5">
        <v>5.1312629999999997</v>
      </c>
    </row>
    <row r="2745" spans="1:9" x14ac:dyDescent="0.35">
      <c r="A2745" s="6">
        <v>0.4208217592592593</v>
      </c>
      <c r="B2745" s="5">
        <v>97.641319999999993</v>
      </c>
      <c r="C2745" s="5">
        <v>98.692030000000003</v>
      </c>
      <c r="D2745" s="5">
        <v>95.555409999999995</v>
      </c>
      <c r="E2745" s="5">
        <v>80.898020000000002</v>
      </c>
      <c r="F2745" s="5">
        <v>54.099200000000003</v>
      </c>
      <c r="G2745" s="5">
        <v>27.284790000000001</v>
      </c>
      <c r="H2745" s="5">
        <v>19.947099999999999</v>
      </c>
      <c r="I2745" s="5">
        <v>5.1334119999999999</v>
      </c>
    </row>
    <row r="2746" spans="1:9" x14ac:dyDescent="0.35">
      <c r="A2746" s="6">
        <v>0.42083333333333334</v>
      </c>
      <c r="B2746" s="5">
        <v>97.660550000000001</v>
      </c>
      <c r="C2746" s="5">
        <v>98.729230000000001</v>
      </c>
      <c r="D2746" s="5">
        <v>95.599720000000005</v>
      </c>
      <c r="E2746" s="5">
        <v>80.90607</v>
      </c>
      <c r="F2746" s="5">
        <v>54.161389999999997</v>
      </c>
      <c r="G2746" s="5">
        <v>27.277239999999999</v>
      </c>
      <c r="H2746" s="5">
        <v>18.551020000000001</v>
      </c>
      <c r="I2746" s="5">
        <v>5.100752</v>
      </c>
    </row>
    <row r="2747" spans="1:9" x14ac:dyDescent="0.35">
      <c r="A2747" s="6">
        <v>0.42084490740740743</v>
      </c>
      <c r="B2747" s="5">
        <v>97.643429999999995</v>
      </c>
      <c r="C2747" s="5">
        <v>98.72251</v>
      </c>
      <c r="D2747" s="5">
        <v>95.635940000000005</v>
      </c>
      <c r="E2747" s="5">
        <v>80.909279999999995</v>
      </c>
      <c r="F2747" s="5">
        <v>54.18224</v>
      </c>
      <c r="G2747" s="5">
        <v>27.31643</v>
      </c>
      <c r="H2747" s="5">
        <v>18.502089999999999</v>
      </c>
      <c r="I2747" s="5">
        <v>5.08026</v>
      </c>
    </row>
    <row r="2748" spans="1:9" x14ac:dyDescent="0.35">
      <c r="A2748" s="6">
        <v>0.42085648148148147</v>
      </c>
      <c r="B2748" s="5">
        <v>97.634010000000004</v>
      </c>
      <c r="C2748" s="5">
        <v>98.712239999999994</v>
      </c>
      <c r="D2748" s="5">
        <v>95.693520000000007</v>
      </c>
      <c r="E2748" s="5">
        <v>80.937079999999995</v>
      </c>
      <c r="F2748" s="5">
        <v>54.198329999999999</v>
      </c>
      <c r="G2748" s="5">
        <v>27.325240000000001</v>
      </c>
      <c r="H2748" s="5">
        <v>18.14076</v>
      </c>
      <c r="I2748" s="5">
        <v>5.1119589999999997</v>
      </c>
    </row>
    <row r="2749" spans="1:9" x14ac:dyDescent="0.35">
      <c r="A2749" s="6">
        <v>0.42086805555555556</v>
      </c>
      <c r="B2749" s="5">
        <v>97.622630000000001</v>
      </c>
      <c r="C2749" s="5">
        <v>98.679749999999999</v>
      </c>
      <c r="D2749" s="5">
        <v>95.715879999999999</v>
      </c>
      <c r="E2749" s="5">
        <v>80.94556</v>
      </c>
      <c r="F2749" s="5">
        <v>54.203789999999998</v>
      </c>
      <c r="G2749" s="5">
        <v>27.336379999999998</v>
      </c>
      <c r="H2749" s="5">
        <v>17.166910000000001</v>
      </c>
      <c r="I2749" s="5">
        <v>5.156282</v>
      </c>
    </row>
    <row r="2750" spans="1:9" x14ac:dyDescent="0.35">
      <c r="A2750" s="6">
        <v>0.4208796296296296</v>
      </c>
      <c r="B2750" s="5">
        <v>97.620540000000005</v>
      </c>
      <c r="C2750" s="5">
        <v>98.663610000000006</v>
      </c>
      <c r="D2750" s="5">
        <v>95.772450000000006</v>
      </c>
      <c r="E2750" s="5">
        <v>80.988079999999997</v>
      </c>
      <c r="F2750" s="5">
        <v>54.27563</v>
      </c>
      <c r="G2750" s="5">
        <v>27.34487</v>
      </c>
      <c r="H2750" s="5">
        <v>18.281420000000001</v>
      </c>
      <c r="I2750" s="5">
        <v>5.1728870000000002</v>
      </c>
    </row>
    <row r="2751" spans="1:9" x14ac:dyDescent="0.35">
      <c r="A2751" s="6">
        <v>0.42089120370370375</v>
      </c>
      <c r="B2751" s="5">
        <v>97.645790000000005</v>
      </c>
      <c r="C2751" s="5">
        <v>98.70035</v>
      </c>
      <c r="D2751" s="5">
        <v>95.831549999999993</v>
      </c>
      <c r="E2751" s="5">
        <v>80.997150000000005</v>
      </c>
      <c r="F2751" s="5">
        <v>54.281730000000003</v>
      </c>
      <c r="G2751" s="5">
        <v>27.373850000000001</v>
      </c>
      <c r="H2751" s="5">
        <v>19.117599999999999</v>
      </c>
      <c r="I2751" s="5">
        <v>5.1697309999999996</v>
      </c>
    </row>
    <row r="2752" spans="1:9" x14ac:dyDescent="0.35">
      <c r="A2752" s="6">
        <v>0.42090277777777779</v>
      </c>
      <c r="B2752" s="5">
        <v>97.625169999999997</v>
      </c>
      <c r="C2752" s="5">
        <v>98.732320000000001</v>
      </c>
      <c r="D2752" s="5">
        <v>95.851020000000005</v>
      </c>
      <c r="E2752" s="5">
        <v>80.978840000000005</v>
      </c>
      <c r="F2752" s="5">
        <v>54.283499999999997</v>
      </c>
      <c r="G2752" s="5">
        <v>27.388670000000001</v>
      </c>
      <c r="H2752" s="5">
        <v>19.1785</v>
      </c>
      <c r="I2752" s="5">
        <v>5.1445730000000003</v>
      </c>
    </row>
    <row r="2753" spans="1:9" x14ac:dyDescent="0.35">
      <c r="A2753" s="6">
        <v>0.42091435185185189</v>
      </c>
      <c r="B2753" s="5">
        <v>97.630830000000003</v>
      </c>
      <c r="C2753" s="5">
        <v>98.69556</v>
      </c>
      <c r="D2753" s="5">
        <v>95.891159999999999</v>
      </c>
      <c r="E2753" s="5">
        <v>81.005480000000006</v>
      </c>
      <c r="F2753" s="5">
        <v>54.358110000000003</v>
      </c>
      <c r="G2753" s="5">
        <v>27.427209999999999</v>
      </c>
      <c r="H2753" s="5">
        <v>18.64659</v>
      </c>
      <c r="I2753" s="5">
        <v>5.1047320000000003</v>
      </c>
    </row>
    <row r="2754" spans="1:9" x14ac:dyDescent="0.35">
      <c r="A2754" s="6">
        <v>0.42092592592592593</v>
      </c>
      <c r="B2754" s="5">
        <v>97.632720000000006</v>
      </c>
      <c r="C2754" s="5">
        <v>98.690439999999995</v>
      </c>
      <c r="D2754" s="5">
        <v>95.918819999999997</v>
      </c>
      <c r="E2754" s="5">
        <v>81.062280000000001</v>
      </c>
      <c r="F2754" s="5">
        <v>54.346409999999999</v>
      </c>
      <c r="G2754" s="5">
        <v>27.397729999999999</v>
      </c>
      <c r="H2754" s="5">
        <v>19.0366</v>
      </c>
      <c r="I2754" s="5">
        <v>5.0703339999999999</v>
      </c>
    </row>
    <row r="2755" spans="1:9" x14ac:dyDescent="0.35">
      <c r="A2755" s="6">
        <v>0.42093749999999996</v>
      </c>
      <c r="B2755" s="5">
        <v>97.612319999999997</v>
      </c>
      <c r="C2755" s="5">
        <v>98.674289999999999</v>
      </c>
      <c r="D2755" s="5">
        <v>95.95393</v>
      </c>
      <c r="E2755" s="5">
        <v>81.058250000000001</v>
      </c>
      <c r="F2755" s="5">
        <v>54.379179999999998</v>
      </c>
      <c r="G2755" s="5">
        <v>27.46941</v>
      </c>
      <c r="H2755" s="5">
        <v>18.824760000000001</v>
      </c>
      <c r="I2755" s="5">
        <v>5.0473270000000001</v>
      </c>
    </row>
    <row r="2756" spans="1:9" x14ac:dyDescent="0.35">
      <c r="A2756" s="6">
        <v>0.42094907407407406</v>
      </c>
      <c r="B2756" s="5">
        <v>97.607010000000002</v>
      </c>
      <c r="C2756" s="5">
        <v>98.665180000000007</v>
      </c>
      <c r="D2756" s="5">
        <v>95.998909999999995</v>
      </c>
      <c r="E2756" s="5">
        <v>81.030699999999996</v>
      </c>
      <c r="F2756" s="5">
        <v>54.376759999999997</v>
      </c>
      <c r="G2756" s="5">
        <v>27.434249999999999</v>
      </c>
      <c r="H2756" s="5">
        <v>18.150649999999999</v>
      </c>
      <c r="I2756" s="5">
        <v>5.0347020000000002</v>
      </c>
    </row>
    <row r="2757" spans="1:9" x14ac:dyDescent="0.35">
      <c r="A2757" s="6">
        <v>0.4209606481481481</v>
      </c>
      <c r="B2757" s="5">
        <v>97.637090000000001</v>
      </c>
      <c r="C2757" s="5">
        <v>98.691829999999996</v>
      </c>
      <c r="D2757" s="5">
        <v>96.036559999999994</v>
      </c>
      <c r="E2757" s="5">
        <v>81.072159999999997</v>
      </c>
      <c r="F2757" s="5">
        <v>54.443710000000003</v>
      </c>
      <c r="G2757" s="5">
        <v>27.453849999999999</v>
      </c>
      <c r="H2757" s="5">
        <v>17.4237</v>
      </c>
      <c r="I2757" s="5">
        <v>5.0296709999999996</v>
      </c>
    </row>
    <row r="2758" spans="1:9" x14ac:dyDescent="0.35">
      <c r="A2758" s="6">
        <v>0.42097222222222225</v>
      </c>
      <c r="B2758" s="5">
        <v>97.619429999999994</v>
      </c>
      <c r="C2758" s="5">
        <v>98.641850000000005</v>
      </c>
      <c r="D2758" s="5">
        <v>96.044700000000006</v>
      </c>
      <c r="E2758" s="5">
        <v>81.055199999999999</v>
      </c>
      <c r="F2758" s="5">
        <v>54.466749999999998</v>
      </c>
      <c r="G2758" s="5">
        <v>27.42764</v>
      </c>
      <c r="H2758" s="5">
        <v>18.87415</v>
      </c>
      <c r="I2758" s="5">
        <v>5.0243650000000004</v>
      </c>
    </row>
    <row r="2759" spans="1:9" x14ac:dyDescent="0.35">
      <c r="A2759" s="6">
        <v>0.42098379629629629</v>
      </c>
      <c r="B2759" s="5">
        <v>97.623310000000004</v>
      </c>
      <c r="C2759" s="5">
        <v>98.677329999999998</v>
      </c>
      <c r="D2759" s="5">
        <v>96.100930000000005</v>
      </c>
      <c r="E2759" s="5">
        <v>81.077960000000004</v>
      </c>
      <c r="F2759" s="5">
        <v>54.488590000000002</v>
      </c>
      <c r="G2759" s="5">
        <v>27.48901</v>
      </c>
      <c r="H2759" s="5">
        <v>20.810960000000001</v>
      </c>
      <c r="I2759" s="5">
        <v>5.0231760000000003</v>
      </c>
    </row>
    <row r="2760" spans="1:9" x14ac:dyDescent="0.35">
      <c r="A2760" s="6">
        <v>0.42099537037037038</v>
      </c>
      <c r="B2760" s="5">
        <v>97.653369999999995</v>
      </c>
      <c r="C2760" s="5">
        <v>98.671459999999996</v>
      </c>
      <c r="D2760" s="5">
        <v>96.109729999999999</v>
      </c>
      <c r="E2760" s="5">
        <v>81.130359999999996</v>
      </c>
      <c r="F2760" s="5">
        <v>54.523130000000002</v>
      </c>
      <c r="G2760" s="5">
        <v>27.48293</v>
      </c>
      <c r="H2760" s="5">
        <v>21.11392</v>
      </c>
      <c r="I2760" s="5">
        <v>5.0232669999999997</v>
      </c>
    </row>
    <row r="2761" spans="1:9" x14ac:dyDescent="0.35">
      <c r="A2761" s="6">
        <v>0.42100694444444442</v>
      </c>
      <c r="B2761" s="5">
        <v>97.644859999999994</v>
      </c>
      <c r="C2761" s="5">
        <v>98.634140000000002</v>
      </c>
      <c r="D2761" s="5">
        <v>96.141270000000006</v>
      </c>
      <c r="E2761" s="5">
        <v>81.111429999999999</v>
      </c>
      <c r="F2761" s="5">
        <v>54.533259999999999</v>
      </c>
      <c r="G2761" s="5">
        <v>27.506769999999999</v>
      </c>
      <c r="H2761" s="5">
        <v>20.434750000000001</v>
      </c>
      <c r="I2761" s="5">
        <v>5.0248229999999996</v>
      </c>
    </row>
    <row r="2762" spans="1:9" x14ac:dyDescent="0.35">
      <c r="A2762" s="6">
        <v>0.42101851851851851</v>
      </c>
      <c r="B2762" s="5">
        <v>97.632869999999997</v>
      </c>
      <c r="C2762" s="5">
        <v>98.650499999999994</v>
      </c>
      <c r="D2762" s="5">
        <v>96.178730000000002</v>
      </c>
      <c r="E2762" s="5">
        <v>81.144689999999997</v>
      </c>
      <c r="F2762" s="5">
        <v>54.58766</v>
      </c>
      <c r="G2762" s="5">
        <v>27.493929999999999</v>
      </c>
      <c r="H2762" s="5">
        <v>20.430530000000001</v>
      </c>
      <c r="I2762" s="5">
        <v>5.0254630000000002</v>
      </c>
    </row>
    <row r="2763" spans="1:9" x14ac:dyDescent="0.35">
      <c r="A2763" s="6">
        <v>0.42103009259259255</v>
      </c>
      <c r="B2763" s="5">
        <v>97.580470000000005</v>
      </c>
      <c r="C2763" s="5">
        <v>98.634799999999998</v>
      </c>
      <c r="D2763" s="5">
        <v>96.17801</v>
      </c>
      <c r="E2763" s="5">
        <v>81.119159999999994</v>
      </c>
      <c r="F2763" s="5">
        <v>54.595179999999999</v>
      </c>
      <c r="G2763" s="5">
        <v>27.498999999999999</v>
      </c>
      <c r="H2763" s="5">
        <v>21.384589999999999</v>
      </c>
      <c r="I2763" s="5">
        <v>5.0261940000000003</v>
      </c>
    </row>
    <row r="2764" spans="1:9" x14ac:dyDescent="0.35">
      <c r="A2764" s="6">
        <v>0.4210416666666667</v>
      </c>
      <c r="B2764" s="5">
        <v>97.650490000000005</v>
      </c>
      <c r="C2764" s="5">
        <v>98.679370000000006</v>
      </c>
      <c r="D2764" s="5">
        <v>96.211619999999996</v>
      </c>
      <c r="E2764" s="5">
        <v>81.192449999999994</v>
      </c>
      <c r="F2764" s="5">
        <v>54.628579999999999</v>
      </c>
      <c r="G2764" s="5">
        <v>27.535029999999999</v>
      </c>
      <c r="H2764" s="5">
        <v>21.230499999999999</v>
      </c>
      <c r="I2764" s="5">
        <v>5.025188</v>
      </c>
    </row>
    <row r="2765" spans="1:9" x14ac:dyDescent="0.35">
      <c r="A2765" s="6">
        <v>0.42105324074074074</v>
      </c>
      <c r="B2765" s="5">
        <v>97.650490000000005</v>
      </c>
      <c r="C2765" s="5">
        <v>98.660929999999993</v>
      </c>
      <c r="D2765" s="5">
        <v>96.243449999999996</v>
      </c>
      <c r="E2765" s="5">
        <v>81.198620000000005</v>
      </c>
      <c r="F2765" s="5">
        <v>54.677779999999998</v>
      </c>
      <c r="G2765" s="5">
        <v>27.550529999999998</v>
      </c>
      <c r="H2765" s="5">
        <v>21.46895</v>
      </c>
      <c r="I2765" s="5">
        <v>5.026332</v>
      </c>
    </row>
    <row r="2766" spans="1:9" x14ac:dyDescent="0.35">
      <c r="A2766" s="6">
        <v>0.42106481481481484</v>
      </c>
      <c r="B2766" s="5">
        <v>97.643540000000002</v>
      </c>
      <c r="C2766" s="5">
        <v>98.607939999999999</v>
      </c>
      <c r="D2766" s="5">
        <v>96.242050000000006</v>
      </c>
      <c r="E2766" s="5">
        <v>81.205399999999997</v>
      </c>
      <c r="F2766" s="5">
        <v>54.674680000000002</v>
      </c>
      <c r="G2766" s="5">
        <v>27.570730000000001</v>
      </c>
      <c r="H2766" s="5">
        <v>20.86365</v>
      </c>
      <c r="I2766" s="5">
        <v>5.0289849999999996</v>
      </c>
    </row>
    <row r="2767" spans="1:9" x14ac:dyDescent="0.35">
      <c r="A2767" s="6">
        <v>0.42107638888888888</v>
      </c>
      <c r="B2767" s="5">
        <v>97.668559999999999</v>
      </c>
      <c r="C2767" s="5">
        <v>98.660830000000004</v>
      </c>
      <c r="D2767" s="5">
        <v>96.304730000000006</v>
      </c>
      <c r="E2767" s="5">
        <v>81.230840000000001</v>
      </c>
      <c r="F2767" s="5">
        <v>54.706299999999999</v>
      </c>
      <c r="G2767" s="5">
        <v>27.573540000000001</v>
      </c>
      <c r="H2767" s="5">
        <v>20.747599999999998</v>
      </c>
      <c r="I2767" s="5">
        <v>5.0401920000000002</v>
      </c>
    </row>
    <row r="2768" spans="1:9" x14ac:dyDescent="0.35">
      <c r="A2768" s="6">
        <v>0.42108796296296297</v>
      </c>
      <c r="B2768" s="5">
        <v>97.639349999999993</v>
      </c>
      <c r="C2768" s="5">
        <v>98.654309999999995</v>
      </c>
      <c r="D2768" s="5">
        <v>96.299210000000002</v>
      </c>
      <c r="E2768" s="5">
        <v>81.244389999999996</v>
      </c>
      <c r="F2768" s="5">
        <v>54.720840000000003</v>
      </c>
      <c r="G2768" s="5">
        <v>27.575690000000002</v>
      </c>
      <c r="H2768" s="5">
        <v>20.11637</v>
      </c>
      <c r="I2768" s="5">
        <v>5.0803070000000004</v>
      </c>
    </row>
    <row r="2769" spans="1:9" x14ac:dyDescent="0.35">
      <c r="A2769" s="6">
        <v>0.42109953703703701</v>
      </c>
      <c r="B2769" s="5">
        <v>97.604900000000001</v>
      </c>
      <c r="C2769" s="5">
        <v>98.641019999999997</v>
      </c>
      <c r="D2769" s="5">
        <v>96.299840000000003</v>
      </c>
      <c r="E2769" s="5">
        <v>81.266199999999998</v>
      </c>
      <c r="F2769" s="5">
        <v>54.74935</v>
      </c>
      <c r="G2769" s="5">
        <v>27.597259999999999</v>
      </c>
      <c r="H2769" s="5">
        <v>18.671130000000002</v>
      </c>
      <c r="I2769" s="5">
        <v>5.1092610000000001</v>
      </c>
    </row>
    <row r="2770" spans="1:9" x14ac:dyDescent="0.35">
      <c r="A2770" s="6">
        <v>0.42111111111111116</v>
      </c>
      <c r="B2770" s="5">
        <v>97.630359999999996</v>
      </c>
      <c r="C2770" s="5">
        <v>98.648150000000001</v>
      </c>
      <c r="D2770" s="5">
        <v>96.360960000000006</v>
      </c>
      <c r="E2770" s="5">
        <v>81.276439999999994</v>
      </c>
      <c r="F2770" s="5">
        <v>54.78828</v>
      </c>
      <c r="G2770" s="5">
        <v>27.60155</v>
      </c>
      <c r="H2770" s="5">
        <v>17.645520000000001</v>
      </c>
      <c r="I2770" s="5">
        <v>5.0979169999999998</v>
      </c>
    </row>
    <row r="2771" spans="1:9" x14ac:dyDescent="0.35">
      <c r="A2771" s="6">
        <v>0.4211226851851852</v>
      </c>
      <c r="B2771" s="5">
        <v>97.627210000000005</v>
      </c>
      <c r="C2771" s="5">
        <v>98.644630000000006</v>
      </c>
      <c r="D2771" s="5">
        <v>96.360690000000005</v>
      </c>
      <c r="E2771" s="5">
        <v>81.293899999999994</v>
      </c>
      <c r="F2771" s="5">
        <v>54.812600000000003</v>
      </c>
      <c r="G2771" s="5">
        <v>27.621469999999999</v>
      </c>
      <c r="H2771" s="5">
        <v>17.388649999999998</v>
      </c>
      <c r="I2771" s="5">
        <v>5.076098</v>
      </c>
    </row>
    <row r="2772" spans="1:9" x14ac:dyDescent="0.35">
      <c r="A2772" s="6">
        <v>0.42113425925925929</v>
      </c>
      <c r="B2772" s="5">
        <v>97.640529999999998</v>
      </c>
      <c r="C2772" s="5">
        <v>98.64076</v>
      </c>
      <c r="D2772" s="5">
        <v>96.393879999999996</v>
      </c>
      <c r="E2772" s="5">
        <v>81.338830000000002</v>
      </c>
      <c r="F2772" s="5">
        <v>54.829479999999997</v>
      </c>
      <c r="G2772" s="5">
        <v>27.683520000000001</v>
      </c>
      <c r="H2772" s="5">
        <v>16.674579999999999</v>
      </c>
      <c r="I2772" s="5">
        <v>5.0583499999999999</v>
      </c>
    </row>
    <row r="2773" spans="1:9" x14ac:dyDescent="0.35">
      <c r="A2773" s="6">
        <v>0.42114583333333333</v>
      </c>
      <c r="B2773" s="5">
        <v>97.662090000000006</v>
      </c>
      <c r="C2773" s="5">
        <v>98.659000000000006</v>
      </c>
      <c r="D2773" s="5">
        <v>96.405169999999998</v>
      </c>
      <c r="E2773" s="5">
        <v>81.346770000000006</v>
      </c>
      <c r="F2773" s="5">
        <v>54.884729999999998</v>
      </c>
      <c r="G2773" s="5">
        <v>27.63336</v>
      </c>
      <c r="H2773" s="5">
        <v>16.239470000000001</v>
      </c>
      <c r="I2773" s="5">
        <v>5.0473270000000001</v>
      </c>
    </row>
    <row r="2774" spans="1:9" x14ac:dyDescent="0.35">
      <c r="A2774" s="6">
        <v>0.42115740740740742</v>
      </c>
      <c r="B2774" s="5">
        <v>97.654529999999994</v>
      </c>
      <c r="C2774" s="5">
        <v>98.644000000000005</v>
      </c>
      <c r="D2774" s="5">
        <v>96.415279999999996</v>
      </c>
      <c r="E2774" s="5">
        <v>81.360309999999998</v>
      </c>
      <c r="F2774" s="5">
        <v>54.887210000000003</v>
      </c>
      <c r="G2774" s="5">
        <v>27.662990000000001</v>
      </c>
      <c r="H2774" s="5">
        <v>16.613</v>
      </c>
      <c r="I2774" s="5">
        <v>5.0395960000000004</v>
      </c>
    </row>
    <row r="2775" spans="1:9" x14ac:dyDescent="0.35">
      <c r="A2775" s="6">
        <v>0.42116898148148146</v>
      </c>
      <c r="B2775" s="5">
        <v>97.613140000000001</v>
      </c>
      <c r="C2775" s="5">
        <v>98.638599999999997</v>
      </c>
      <c r="D2775" s="5">
        <v>96.427760000000006</v>
      </c>
      <c r="E2775" s="5">
        <v>81.394310000000004</v>
      </c>
      <c r="F2775" s="5">
        <v>54.935499999999998</v>
      </c>
      <c r="G2775" s="5">
        <v>27.694199999999999</v>
      </c>
      <c r="H2775" s="5">
        <v>17.500399999999999</v>
      </c>
      <c r="I2775" s="5">
        <v>5.035571</v>
      </c>
    </row>
    <row r="2776" spans="1:9" x14ac:dyDescent="0.35">
      <c r="A2776" s="6">
        <v>0.4211805555555555</v>
      </c>
      <c r="B2776" s="5">
        <v>97.620540000000005</v>
      </c>
      <c r="C2776" s="5">
        <v>98.627229999999997</v>
      </c>
      <c r="D2776" s="5">
        <v>96.466359999999995</v>
      </c>
      <c r="E2776" s="5">
        <v>81.446690000000004</v>
      </c>
      <c r="F2776" s="5">
        <v>54.940170000000002</v>
      </c>
      <c r="G2776" s="5">
        <v>27.703040000000001</v>
      </c>
      <c r="H2776" s="5">
        <v>19.62396</v>
      </c>
      <c r="I2776" s="5">
        <v>5.0332840000000001</v>
      </c>
    </row>
    <row r="2777" spans="1:9" x14ac:dyDescent="0.35">
      <c r="A2777" s="6">
        <v>0.42119212962962965</v>
      </c>
      <c r="B2777" s="5">
        <v>97.622439999999997</v>
      </c>
      <c r="C2777" s="5">
        <v>98.63064</v>
      </c>
      <c r="D2777" s="5">
        <v>96.453180000000003</v>
      </c>
      <c r="E2777" s="5">
        <v>81.445840000000004</v>
      </c>
      <c r="F2777" s="5">
        <v>54.973370000000003</v>
      </c>
      <c r="G2777" s="5">
        <v>27.70844</v>
      </c>
      <c r="H2777" s="5">
        <v>20.187159999999999</v>
      </c>
      <c r="I2777" s="5">
        <v>5.0327820000000001</v>
      </c>
    </row>
    <row r="2778" spans="1:9" x14ac:dyDescent="0.35">
      <c r="A2778" s="6">
        <v>0.42120370370370369</v>
      </c>
      <c r="B2778" s="5">
        <v>97.640020000000007</v>
      </c>
      <c r="C2778" s="5">
        <v>98.65822</v>
      </c>
      <c r="D2778" s="5">
        <v>96.483509999999995</v>
      </c>
      <c r="E2778" s="5">
        <v>81.49342</v>
      </c>
      <c r="F2778" s="5">
        <v>55.002029999999998</v>
      </c>
      <c r="G2778" s="5">
        <v>27.75949</v>
      </c>
      <c r="H2778" s="5">
        <v>18.966190000000001</v>
      </c>
      <c r="I2778" s="5">
        <v>5.032324</v>
      </c>
    </row>
    <row r="2779" spans="1:9" x14ac:dyDescent="0.35">
      <c r="A2779" s="6">
        <v>0.42121527777777779</v>
      </c>
      <c r="B2779" s="5">
        <v>97.656720000000007</v>
      </c>
      <c r="C2779" s="5">
        <v>98.674899999999994</v>
      </c>
      <c r="D2779" s="5">
        <v>96.536349999999999</v>
      </c>
      <c r="E2779" s="5">
        <v>81.49924</v>
      </c>
      <c r="F2779" s="5">
        <v>55.036760000000001</v>
      </c>
      <c r="G2779" s="5">
        <v>27.73188</v>
      </c>
      <c r="H2779" s="5">
        <v>18.45937</v>
      </c>
      <c r="I2779" s="5">
        <v>5.0315459999999996</v>
      </c>
    </row>
    <row r="2780" spans="1:9" x14ac:dyDescent="0.35">
      <c r="A2780" s="6">
        <v>0.42122685185185182</v>
      </c>
      <c r="B2780" s="5">
        <v>97.641040000000004</v>
      </c>
      <c r="C2780" s="5">
        <v>98.69829</v>
      </c>
      <c r="D2780" s="5">
        <v>96.526470000000003</v>
      </c>
      <c r="E2780" s="5">
        <v>81.542910000000006</v>
      </c>
      <c r="F2780" s="5">
        <v>55.076120000000003</v>
      </c>
      <c r="G2780" s="5">
        <v>27.770060000000001</v>
      </c>
      <c r="H2780" s="5">
        <v>18.424849999999999</v>
      </c>
      <c r="I2780" s="5">
        <v>5.0325530000000001</v>
      </c>
    </row>
    <row r="2781" spans="1:9" x14ac:dyDescent="0.35">
      <c r="A2781" s="6">
        <v>0.42123842592592592</v>
      </c>
      <c r="B2781" s="5">
        <v>97.612139999999997</v>
      </c>
      <c r="C2781" s="5">
        <v>98.670100000000005</v>
      </c>
      <c r="D2781" s="5">
        <v>96.513499999999993</v>
      </c>
      <c r="E2781" s="5">
        <v>81.599360000000004</v>
      </c>
      <c r="F2781" s="5">
        <v>55.122430000000001</v>
      </c>
      <c r="G2781" s="5">
        <v>27.782219999999999</v>
      </c>
      <c r="H2781" s="5">
        <v>17.845009999999998</v>
      </c>
      <c r="I2781" s="5">
        <v>5.0328270000000002</v>
      </c>
    </row>
    <row r="2782" spans="1:9" x14ac:dyDescent="0.35">
      <c r="A2782" s="6">
        <v>0.42124999999999996</v>
      </c>
      <c r="B2782" s="5">
        <v>97.636880000000005</v>
      </c>
      <c r="C2782" s="5">
        <v>98.670330000000007</v>
      </c>
      <c r="D2782" s="5">
        <v>96.539820000000006</v>
      </c>
      <c r="E2782" s="5">
        <v>81.579440000000005</v>
      </c>
      <c r="F2782" s="5">
        <v>55.117750000000001</v>
      </c>
      <c r="G2782" s="5">
        <v>27.782360000000001</v>
      </c>
      <c r="H2782" s="5">
        <v>17.315560000000001</v>
      </c>
      <c r="I2782" s="5">
        <v>5.029579</v>
      </c>
    </row>
    <row r="2783" spans="1:9" x14ac:dyDescent="0.35">
      <c r="A2783" s="6">
        <v>0.42126157407407411</v>
      </c>
      <c r="B2783" s="5">
        <v>97.593940000000003</v>
      </c>
      <c r="C2783" s="5">
        <v>98.707089999999994</v>
      </c>
      <c r="D2783" s="5">
        <v>96.551389999999998</v>
      </c>
      <c r="E2783" s="5">
        <v>81.627309999999994</v>
      </c>
      <c r="F2783" s="5">
        <v>55.201929999999997</v>
      </c>
      <c r="G2783" s="5">
        <v>27.803789999999999</v>
      </c>
      <c r="H2783" s="5">
        <v>18.12565</v>
      </c>
      <c r="I2783" s="5">
        <v>5.0288019999999998</v>
      </c>
    </row>
    <row r="2784" spans="1:9" x14ac:dyDescent="0.35">
      <c r="A2784" s="6">
        <v>0.42127314814814815</v>
      </c>
      <c r="B2784" s="5">
        <v>97.647720000000007</v>
      </c>
      <c r="C2784" s="5">
        <v>98.684060000000002</v>
      </c>
      <c r="D2784" s="5">
        <v>96.607060000000004</v>
      </c>
      <c r="E2784" s="5">
        <v>81.645960000000002</v>
      </c>
      <c r="F2784" s="5">
        <v>55.190800000000003</v>
      </c>
      <c r="G2784" s="5">
        <v>27.841999999999999</v>
      </c>
      <c r="H2784" s="5">
        <v>19.01398</v>
      </c>
      <c r="I2784" s="5">
        <v>5.0279790000000002</v>
      </c>
    </row>
    <row r="2785" spans="1:9" x14ac:dyDescent="0.35">
      <c r="A2785" s="6">
        <v>0.42128472222222224</v>
      </c>
      <c r="B2785" s="5">
        <v>97.654210000000006</v>
      </c>
      <c r="C2785" s="5">
        <v>98.734499999999997</v>
      </c>
      <c r="D2785" s="5">
        <v>96.611019999999996</v>
      </c>
      <c r="E2785" s="5">
        <v>81.650459999999995</v>
      </c>
      <c r="F2785" s="5">
        <v>55.217529999999996</v>
      </c>
      <c r="G2785" s="5">
        <v>27.836469999999998</v>
      </c>
      <c r="H2785" s="5">
        <v>19.494879999999998</v>
      </c>
      <c r="I2785" s="5">
        <v>5.028848</v>
      </c>
    </row>
    <row r="2786" spans="1:9" x14ac:dyDescent="0.35">
      <c r="A2786" s="6">
        <v>0.42129629629629628</v>
      </c>
      <c r="B2786" s="5">
        <v>97.693269999999998</v>
      </c>
      <c r="C2786" s="5">
        <v>98.712360000000004</v>
      </c>
      <c r="D2786" s="5">
        <v>96.610889999999998</v>
      </c>
      <c r="E2786" s="5">
        <v>81.704849999999993</v>
      </c>
      <c r="F2786" s="5">
        <v>55.257739999999998</v>
      </c>
      <c r="G2786" s="5">
        <v>27.831040000000002</v>
      </c>
      <c r="H2786" s="5">
        <v>20.51613</v>
      </c>
      <c r="I2786" s="5">
        <v>5.0308599999999997</v>
      </c>
    </row>
    <row r="2787" spans="1:9" x14ac:dyDescent="0.35">
      <c r="A2787" s="6">
        <v>0.42130787037037037</v>
      </c>
      <c r="B2787" s="5">
        <v>97.668530000000004</v>
      </c>
      <c r="C2787" s="5">
        <v>98.708680000000001</v>
      </c>
      <c r="D2787" s="5">
        <v>96.646320000000003</v>
      </c>
      <c r="E2787" s="5">
        <v>81.746889999999993</v>
      </c>
      <c r="F2787" s="5">
        <v>55.266599999999997</v>
      </c>
      <c r="G2787" s="5">
        <v>27.886299999999999</v>
      </c>
      <c r="H2787" s="5">
        <v>20.492349999999998</v>
      </c>
      <c r="I2787" s="5">
        <v>5.0587629999999999</v>
      </c>
    </row>
    <row r="2788" spans="1:9" x14ac:dyDescent="0.35">
      <c r="A2788" s="6">
        <v>0.42131944444444441</v>
      </c>
      <c r="B2788" s="5">
        <v>97.657830000000004</v>
      </c>
      <c r="C2788" s="5">
        <v>98.722269999999995</v>
      </c>
      <c r="D2788" s="5">
        <v>96.651679999999999</v>
      </c>
      <c r="E2788" s="5">
        <v>81.783779999999993</v>
      </c>
      <c r="F2788" s="5">
        <v>55.309719999999999</v>
      </c>
      <c r="G2788" s="5">
        <v>27.88306</v>
      </c>
      <c r="H2788" s="5">
        <v>19.182559999999999</v>
      </c>
      <c r="I2788" s="5">
        <v>5.0972309999999998</v>
      </c>
    </row>
    <row r="2789" spans="1:9" x14ac:dyDescent="0.35">
      <c r="A2789" s="6">
        <v>0.4213425925925926</v>
      </c>
      <c r="B2789" s="5">
        <v>97.635120000000001</v>
      </c>
      <c r="C2789" s="5">
        <v>98.714680000000001</v>
      </c>
      <c r="D2789" s="5">
        <v>96.648349999999994</v>
      </c>
      <c r="E2789" s="5">
        <v>81.813640000000007</v>
      </c>
      <c r="F2789" s="5">
        <v>55.347450000000002</v>
      </c>
      <c r="G2789" s="5">
        <v>27.926100000000002</v>
      </c>
      <c r="H2789" s="5">
        <v>19.030010000000001</v>
      </c>
      <c r="I2789" s="5">
        <v>5.1112729999999997</v>
      </c>
    </row>
    <row r="2790" spans="1:9" x14ac:dyDescent="0.35">
      <c r="A2790" s="6">
        <v>0.4213541666666667</v>
      </c>
      <c r="B2790" s="5">
        <v>97.643649999999994</v>
      </c>
      <c r="C2790" s="5">
        <v>98.717349999999996</v>
      </c>
      <c r="D2790" s="5">
        <v>96.656009999999995</v>
      </c>
      <c r="E2790" s="5">
        <v>81.797330000000002</v>
      </c>
      <c r="F2790" s="5">
        <v>55.343339999999998</v>
      </c>
      <c r="G2790" s="5">
        <v>27.88195</v>
      </c>
      <c r="H2790" s="5">
        <v>20.504010000000001</v>
      </c>
      <c r="I2790" s="5">
        <v>5.090827</v>
      </c>
    </row>
    <row r="2791" spans="1:9" x14ac:dyDescent="0.35">
      <c r="A2791" s="6">
        <v>0.42136574074074074</v>
      </c>
      <c r="B2791" s="5">
        <v>97.66968</v>
      </c>
      <c r="C2791" s="5">
        <v>98.742440000000002</v>
      </c>
      <c r="D2791" s="5">
        <v>96.644000000000005</v>
      </c>
      <c r="E2791" s="5">
        <v>81.838660000000004</v>
      </c>
      <c r="F2791" s="5">
        <v>55.380139999999997</v>
      </c>
      <c r="G2791" s="5">
        <v>27.907620000000001</v>
      </c>
      <c r="H2791" s="5">
        <v>20.910509999999999</v>
      </c>
      <c r="I2791" s="5">
        <v>5.068505</v>
      </c>
    </row>
    <row r="2792" spans="1:9" x14ac:dyDescent="0.35">
      <c r="A2792" s="6">
        <v>0.42137731481481483</v>
      </c>
      <c r="B2792" s="5">
        <v>97.674869999999999</v>
      </c>
      <c r="C2792" s="5">
        <v>98.700370000000007</v>
      </c>
      <c r="D2792" s="5">
        <v>96.634230000000002</v>
      </c>
      <c r="E2792" s="5">
        <v>81.875640000000004</v>
      </c>
      <c r="F2792" s="5">
        <v>55.39517</v>
      </c>
      <c r="G2792" s="5">
        <v>27.929410000000001</v>
      </c>
      <c r="H2792" s="5">
        <v>21.575340000000001</v>
      </c>
      <c r="I2792" s="5">
        <v>5.0886319999999996</v>
      </c>
    </row>
    <row r="2793" spans="1:9" x14ac:dyDescent="0.35">
      <c r="A2793" s="6">
        <v>0.42138888888888887</v>
      </c>
      <c r="B2793" s="5">
        <v>97.686859999999996</v>
      </c>
      <c r="C2793" s="5">
        <v>98.694249999999997</v>
      </c>
      <c r="D2793" s="5">
        <v>96.678709999999995</v>
      </c>
      <c r="E2793" s="5">
        <v>81.89837</v>
      </c>
      <c r="F2793" s="5">
        <v>55.421480000000003</v>
      </c>
      <c r="G2793" s="5">
        <v>27.949359999999999</v>
      </c>
      <c r="H2793" s="5">
        <v>20.9527</v>
      </c>
      <c r="I2793" s="5">
        <v>5.129982</v>
      </c>
    </row>
    <row r="2794" spans="1:9" x14ac:dyDescent="0.35">
      <c r="A2794" s="6">
        <v>0.42140046296296302</v>
      </c>
      <c r="B2794" s="5">
        <v>97.648089999999996</v>
      </c>
      <c r="C2794" s="5">
        <v>98.673299999999998</v>
      </c>
      <c r="D2794" s="5">
        <v>96.664730000000006</v>
      </c>
      <c r="E2794" s="5">
        <v>81.927539999999993</v>
      </c>
      <c r="F2794" s="5">
        <v>55.461260000000003</v>
      </c>
      <c r="G2794" s="5">
        <v>27.970569999999999</v>
      </c>
      <c r="H2794" s="5">
        <v>18.951239999999999</v>
      </c>
      <c r="I2794" s="5">
        <v>5.1515250000000004</v>
      </c>
    </row>
    <row r="2795" spans="1:9" x14ac:dyDescent="0.35">
      <c r="A2795" s="6">
        <v>0.42141203703703706</v>
      </c>
      <c r="B2795" s="5">
        <v>97.60154</v>
      </c>
      <c r="C2795" s="5">
        <v>98.685479999999998</v>
      </c>
      <c r="D2795" s="5">
        <v>96.677769999999995</v>
      </c>
      <c r="E2795" s="5">
        <v>81.974000000000004</v>
      </c>
      <c r="F2795" s="5">
        <v>55.49409</v>
      </c>
      <c r="G2795" s="5">
        <v>27.98028</v>
      </c>
      <c r="H2795" s="5">
        <v>18.907589999999999</v>
      </c>
      <c r="I2795" s="5">
        <v>5.1196440000000001</v>
      </c>
    </row>
    <row r="2796" spans="1:9" x14ac:dyDescent="0.35">
      <c r="A2796" s="6">
        <v>0.4214236111111111</v>
      </c>
      <c r="B2796" s="5">
        <v>97.632509999999996</v>
      </c>
      <c r="C2796" s="5">
        <v>98.676990000000004</v>
      </c>
      <c r="D2796" s="5">
        <v>96.684079999999994</v>
      </c>
      <c r="E2796" s="5">
        <v>81.991479999999996</v>
      </c>
      <c r="F2796" s="5">
        <v>55.479349999999997</v>
      </c>
      <c r="G2796" s="5">
        <v>27.976179999999999</v>
      </c>
      <c r="H2796" s="5">
        <v>20.405059999999999</v>
      </c>
      <c r="I2796" s="5">
        <v>5.083005</v>
      </c>
    </row>
    <row r="2797" spans="1:9" x14ac:dyDescent="0.35">
      <c r="A2797" s="6">
        <v>0.42143518518518519</v>
      </c>
      <c r="B2797" s="5">
        <v>97.622690000000006</v>
      </c>
      <c r="C2797" s="5">
        <v>98.670429999999996</v>
      </c>
      <c r="D2797" s="5">
        <v>96.727779999999996</v>
      </c>
      <c r="E2797" s="5">
        <v>82.009500000000003</v>
      </c>
      <c r="F2797" s="5">
        <v>55.562100000000001</v>
      </c>
      <c r="G2797" s="5">
        <v>27.983809999999998</v>
      </c>
      <c r="H2797" s="5">
        <v>21.863189999999999</v>
      </c>
      <c r="I2797" s="5">
        <v>5.0753209999999997</v>
      </c>
    </row>
    <row r="2798" spans="1:9" x14ac:dyDescent="0.35">
      <c r="A2798" s="6">
        <v>0.42144675925925923</v>
      </c>
      <c r="B2798" s="5">
        <v>97.665019999999998</v>
      </c>
      <c r="C2798" s="5">
        <v>98.744879999999995</v>
      </c>
      <c r="D2798" s="5">
        <v>96.740340000000003</v>
      </c>
      <c r="E2798" s="5">
        <v>82.08672</v>
      </c>
      <c r="F2798" s="5">
        <v>55.581040000000002</v>
      </c>
      <c r="G2798" s="5">
        <v>28.012129999999999</v>
      </c>
      <c r="H2798" s="5">
        <v>21.192219999999999</v>
      </c>
      <c r="I2798" s="5">
        <v>5.0896369999999997</v>
      </c>
    </row>
    <row r="2799" spans="1:9" x14ac:dyDescent="0.35">
      <c r="A2799" s="6">
        <v>0.42145833333333332</v>
      </c>
      <c r="B2799" s="5">
        <v>97.677379999999999</v>
      </c>
      <c r="C2799" s="5">
        <v>98.710560000000001</v>
      </c>
      <c r="D2799" s="5">
        <v>96.709980000000002</v>
      </c>
      <c r="E2799" s="5">
        <v>82.067570000000003</v>
      </c>
      <c r="F2799" s="5">
        <v>55.576709999999999</v>
      </c>
      <c r="G2799" s="5">
        <v>28.0258</v>
      </c>
      <c r="H2799" s="5">
        <v>19.191310000000001</v>
      </c>
      <c r="I2799" s="5">
        <v>5.097963</v>
      </c>
    </row>
    <row r="2800" spans="1:9" x14ac:dyDescent="0.35">
      <c r="A2800" s="6">
        <v>0.42146990740740736</v>
      </c>
      <c r="B2800" s="5">
        <v>97.650019999999998</v>
      </c>
      <c r="C2800" s="5">
        <v>98.704909999999998</v>
      </c>
      <c r="D2800" s="5">
        <v>96.693479999999994</v>
      </c>
      <c r="E2800" s="5">
        <v>82.09084</v>
      </c>
      <c r="F2800" s="5">
        <v>55.567419999999998</v>
      </c>
      <c r="G2800" s="5">
        <v>28.048559999999998</v>
      </c>
      <c r="H2800" s="5">
        <v>18.344239999999999</v>
      </c>
      <c r="I2800" s="5">
        <v>5.0774710000000001</v>
      </c>
    </row>
    <row r="2801" spans="1:9" x14ac:dyDescent="0.35">
      <c r="A2801" s="6">
        <v>0.42148148148148151</v>
      </c>
      <c r="B2801" s="5">
        <v>97.627849999999995</v>
      </c>
      <c r="C2801" s="5">
        <v>98.736930000000001</v>
      </c>
      <c r="D2801" s="5">
        <v>96.736289999999997</v>
      </c>
      <c r="E2801" s="5">
        <v>82.155299999999997</v>
      </c>
      <c r="F2801" s="5">
        <v>55.642670000000003</v>
      </c>
      <c r="G2801" s="5">
        <v>28.037700000000001</v>
      </c>
      <c r="H2801" s="5">
        <v>19.033919999999998</v>
      </c>
      <c r="I2801" s="5">
        <v>5.0541429999999998</v>
      </c>
    </row>
    <row r="2802" spans="1:9" x14ac:dyDescent="0.35">
      <c r="A2802" s="6">
        <v>0.42149305555555555</v>
      </c>
      <c r="B2802" s="5">
        <v>97.635090000000005</v>
      </c>
      <c r="C2802" s="5">
        <v>98.711910000000003</v>
      </c>
      <c r="D2802" s="5">
        <v>96.747709999999998</v>
      </c>
      <c r="E2802" s="5">
        <v>82.185069999999996</v>
      </c>
      <c r="F2802" s="5">
        <v>55.643799999999999</v>
      </c>
      <c r="G2802" s="5">
        <v>28.056429999999999</v>
      </c>
      <c r="H2802" s="5">
        <v>19.997409999999999</v>
      </c>
      <c r="I2802" s="5">
        <v>5.0402829999999996</v>
      </c>
    </row>
    <row r="2803" spans="1:9" x14ac:dyDescent="0.35">
      <c r="A2803" s="6">
        <v>0.42150462962962965</v>
      </c>
      <c r="B2803" s="5">
        <v>97.613420000000005</v>
      </c>
      <c r="C2803" s="5">
        <v>98.690560000000005</v>
      </c>
      <c r="D2803" s="5">
        <v>96.748369999999994</v>
      </c>
      <c r="E2803" s="5">
        <v>82.204130000000006</v>
      </c>
      <c r="F2803" s="5">
        <v>55.68486</v>
      </c>
      <c r="G2803" s="5">
        <v>28.063829999999999</v>
      </c>
      <c r="H2803" s="5">
        <v>20.209250000000001</v>
      </c>
      <c r="I2803" s="5">
        <v>5.0335590000000003</v>
      </c>
    </row>
    <row r="2804" spans="1:9" x14ac:dyDescent="0.35">
      <c r="A2804" s="6">
        <v>0.42151620370370368</v>
      </c>
      <c r="B2804" s="5">
        <v>97.655029999999996</v>
      </c>
      <c r="C2804" s="5">
        <v>98.659189999999995</v>
      </c>
      <c r="D2804" s="5">
        <v>96.716380000000001</v>
      </c>
      <c r="E2804" s="5">
        <v>82.222130000000007</v>
      </c>
      <c r="F2804" s="5">
        <v>55.698619999999998</v>
      </c>
      <c r="G2804" s="5">
        <v>28.064769999999999</v>
      </c>
      <c r="H2804" s="5">
        <v>19.397549999999999</v>
      </c>
      <c r="I2804" s="5">
        <v>5.0294879999999997</v>
      </c>
    </row>
    <row r="2805" spans="1:9" x14ac:dyDescent="0.35">
      <c r="A2805" s="6">
        <v>0.42152777777777778</v>
      </c>
      <c r="B2805" s="5">
        <v>97.629900000000006</v>
      </c>
      <c r="C2805" s="5">
        <v>98.688230000000004</v>
      </c>
      <c r="D2805" s="5">
        <v>96.712789999999998</v>
      </c>
      <c r="E2805" s="5">
        <v>82.247380000000007</v>
      </c>
      <c r="F2805" s="5">
        <v>55.712940000000003</v>
      </c>
      <c r="G2805" s="5">
        <v>28.092199999999998</v>
      </c>
      <c r="H2805" s="5">
        <v>17.958220000000001</v>
      </c>
      <c r="I2805" s="5">
        <v>5.0298540000000003</v>
      </c>
    </row>
    <row r="2806" spans="1:9" x14ac:dyDescent="0.35">
      <c r="A2806" s="6">
        <v>0.42153935185185182</v>
      </c>
      <c r="B2806" s="5">
        <v>97.645390000000006</v>
      </c>
      <c r="C2806" s="5">
        <v>98.671750000000003</v>
      </c>
      <c r="D2806" s="5">
        <v>96.711349999999996</v>
      </c>
      <c r="E2806" s="5">
        <v>82.293549999999996</v>
      </c>
      <c r="F2806" s="5">
        <v>55.734360000000002</v>
      </c>
      <c r="G2806" s="5">
        <v>28.103919999999999</v>
      </c>
      <c r="H2806" s="5">
        <v>16.723669999999998</v>
      </c>
      <c r="I2806" s="5">
        <v>5.02935</v>
      </c>
    </row>
    <row r="2807" spans="1:9" x14ac:dyDescent="0.35">
      <c r="A2807" s="6">
        <v>0.42155092592592597</v>
      </c>
      <c r="B2807" s="5">
        <v>97.598489999999998</v>
      </c>
      <c r="C2807" s="5">
        <v>98.672190000000001</v>
      </c>
      <c r="D2807" s="5">
        <v>96.755520000000004</v>
      </c>
      <c r="E2807" s="5">
        <v>82.319959999999995</v>
      </c>
      <c r="F2807" s="5">
        <v>55.757480000000001</v>
      </c>
      <c r="G2807" s="5">
        <v>28.140560000000001</v>
      </c>
      <c r="H2807" s="5">
        <v>17.17013</v>
      </c>
      <c r="I2807" s="5">
        <v>5.0271549999999996</v>
      </c>
    </row>
    <row r="2808" spans="1:9" x14ac:dyDescent="0.35">
      <c r="A2808" s="6">
        <v>0.42156250000000001</v>
      </c>
      <c r="B2808" s="5">
        <v>97.633340000000004</v>
      </c>
      <c r="C2808" s="5">
        <v>98.680499999999995</v>
      </c>
      <c r="D2808" s="5">
        <v>96.762600000000006</v>
      </c>
      <c r="E2808" s="5">
        <v>82.369240000000005</v>
      </c>
      <c r="F2808" s="5">
        <v>55.81279</v>
      </c>
      <c r="G2808" s="5">
        <v>28.185220000000001</v>
      </c>
      <c r="H2808" s="5">
        <v>19.28181</v>
      </c>
      <c r="I2808" s="5">
        <v>5.0229470000000003</v>
      </c>
    </row>
    <row r="2809" spans="1:9" x14ac:dyDescent="0.35">
      <c r="A2809" s="6">
        <v>0.4215740740740741</v>
      </c>
      <c r="B2809" s="5">
        <v>97.671970000000002</v>
      </c>
      <c r="C2809" s="5">
        <v>98.727630000000005</v>
      </c>
      <c r="D2809" s="5">
        <v>96.811000000000007</v>
      </c>
      <c r="E2809" s="5">
        <v>82.462249999999997</v>
      </c>
      <c r="F2809" s="5">
        <v>55.845550000000003</v>
      </c>
      <c r="G2809" s="5">
        <v>28.176950000000001</v>
      </c>
      <c r="H2809" s="5">
        <v>20.965730000000001</v>
      </c>
      <c r="I2809" s="5">
        <v>5.0450860000000004</v>
      </c>
    </row>
    <row r="2810" spans="1:9" x14ac:dyDescent="0.35">
      <c r="A2810" s="6">
        <v>0.42158564814814814</v>
      </c>
      <c r="B2810" s="5">
        <v>97.669110000000003</v>
      </c>
      <c r="C2810" s="5">
        <v>98.702659999999995</v>
      </c>
      <c r="D2810" s="5">
        <v>96.803700000000006</v>
      </c>
      <c r="E2810" s="5">
        <v>82.443709999999996</v>
      </c>
      <c r="F2810" s="5">
        <v>55.862780000000001</v>
      </c>
      <c r="G2810" s="5">
        <v>28.186579999999999</v>
      </c>
      <c r="H2810" s="5">
        <v>21.037369999999999</v>
      </c>
      <c r="I2810" s="5">
        <v>5.0927480000000003</v>
      </c>
    </row>
    <row r="2811" spans="1:9" x14ac:dyDescent="0.35">
      <c r="A2811" s="6">
        <v>0.42159722222222223</v>
      </c>
      <c r="B2811" s="5">
        <v>97.676339999999996</v>
      </c>
      <c r="C2811" s="5">
        <v>98.732349999999997</v>
      </c>
      <c r="D2811" s="5">
        <v>96.797989999999999</v>
      </c>
      <c r="E2811" s="5">
        <v>82.507429999999999</v>
      </c>
      <c r="F2811" s="5">
        <v>55.938099999999999</v>
      </c>
      <c r="G2811" s="5">
        <v>28.222799999999999</v>
      </c>
      <c r="H2811" s="5">
        <v>20.285720000000001</v>
      </c>
      <c r="I2811" s="5">
        <v>5.1262309999999998</v>
      </c>
    </row>
    <row r="2812" spans="1:9" x14ac:dyDescent="0.35">
      <c r="A2812" s="6">
        <v>0.42160879629629627</v>
      </c>
      <c r="B2812" s="5">
        <v>97.688329999999993</v>
      </c>
      <c r="C2812" s="5">
        <v>98.757869999999997</v>
      </c>
      <c r="D2812" s="5">
        <v>96.837050000000005</v>
      </c>
      <c r="E2812" s="5">
        <v>82.556430000000006</v>
      </c>
      <c r="F2812" s="5">
        <v>55.924689999999998</v>
      </c>
      <c r="G2812" s="5">
        <v>28.213660000000001</v>
      </c>
      <c r="H2812" s="5">
        <v>18.71163</v>
      </c>
      <c r="I2812" s="5">
        <v>5.1088040000000001</v>
      </c>
    </row>
    <row r="2813" spans="1:9" x14ac:dyDescent="0.35">
      <c r="A2813" s="6">
        <v>0.42162037037037042</v>
      </c>
      <c r="B2813" s="5">
        <v>97.598770000000002</v>
      </c>
      <c r="C2813" s="5">
        <v>98.689480000000003</v>
      </c>
      <c r="D2813" s="5">
        <v>96.771730000000005</v>
      </c>
      <c r="E2813" s="5">
        <v>82.548450000000003</v>
      </c>
      <c r="F2813" s="5">
        <v>55.905329999999999</v>
      </c>
      <c r="G2813" s="5">
        <v>28.196179999999998</v>
      </c>
      <c r="H2813" s="5">
        <v>18.4892</v>
      </c>
      <c r="I2813" s="5">
        <v>5.0755499999999998</v>
      </c>
    </row>
    <row r="2814" spans="1:9" x14ac:dyDescent="0.35">
      <c r="A2814" s="6">
        <v>0.42163194444444446</v>
      </c>
      <c r="B2814" s="5">
        <v>97.621939999999995</v>
      </c>
      <c r="C2814" s="5">
        <v>98.717129999999997</v>
      </c>
      <c r="D2814" s="5">
        <v>96.836399999999998</v>
      </c>
      <c r="E2814" s="5">
        <v>82.570580000000007</v>
      </c>
      <c r="F2814" s="5">
        <v>55.971710000000002</v>
      </c>
      <c r="G2814" s="5">
        <v>28.24663</v>
      </c>
      <c r="H2814" s="5">
        <v>19.276060000000001</v>
      </c>
      <c r="I2814" s="5">
        <v>5.0484249999999999</v>
      </c>
    </row>
    <row r="2815" spans="1:9" x14ac:dyDescent="0.35">
      <c r="A2815" s="6">
        <v>0.4216435185185185</v>
      </c>
      <c r="B2815" s="5">
        <v>97.649659999999997</v>
      </c>
      <c r="C2815" s="5">
        <v>98.712130000000002</v>
      </c>
      <c r="D2815" s="5">
        <v>96.838459999999998</v>
      </c>
      <c r="E2815" s="5">
        <v>82.619470000000007</v>
      </c>
      <c r="F2815" s="5">
        <v>56.013199999999998</v>
      </c>
      <c r="G2815" s="5">
        <v>28.287400000000002</v>
      </c>
      <c r="H2815" s="5">
        <v>19.52495</v>
      </c>
      <c r="I2815" s="5">
        <v>5.0334219999999998</v>
      </c>
    </row>
    <row r="2816" spans="1:9" x14ac:dyDescent="0.35">
      <c r="A2816" s="6">
        <v>0.4216550925925926</v>
      </c>
      <c r="B2816" s="5">
        <v>97.700900000000004</v>
      </c>
      <c r="C2816" s="5">
        <v>98.741910000000004</v>
      </c>
      <c r="D2816" s="5">
        <v>96.861260000000001</v>
      </c>
      <c r="E2816" s="5">
        <v>82.664180000000002</v>
      </c>
      <c r="F2816" s="5">
        <v>56.036459999999998</v>
      </c>
      <c r="G2816" s="5">
        <v>28.264880000000002</v>
      </c>
      <c r="H2816" s="5">
        <v>20.918330000000001</v>
      </c>
      <c r="I2816" s="5">
        <v>5.0261940000000003</v>
      </c>
    </row>
    <row r="2817" spans="1:9" x14ac:dyDescent="0.35">
      <c r="A2817" s="6">
        <v>0.42166666666666663</v>
      </c>
      <c r="B2817" s="5">
        <v>97.646330000000006</v>
      </c>
      <c r="C2817" s="5">
        <v>98.697879999999998</v>
      </c>
      <c r="D2817" s="5">
        <v>96.842219999999998</v>
      </c>
      <c r="E2817" s="5">
        <v>82.677400000000006</v>
      </c>
      <c r="F2817" s="5">
        <v>56.05659</v>
      </c>
      <c r="G2817" s="5">
        <v>28.27373</v>
      </c>
      <c r="H2817" s="5">
        <v>22.067129999999999</v>
      </c>
      <c r="I2817" s="5">
        <v>5.059768</v>
      </c>
    </row>
    <row r="2818" spans="1:9" x14ac:dyDescent="0.35">
      <c r="A2818" s="6">
        <v>0.42167824074074073</v>
      </c>
      <c r="B2818" s="5">
        <v>97.652159999999995</v>
      </c>
      <c r="C2818" s="5">
        <v>98.703959999999995</v>
      </c>
      <c r="D2818" s="5">
        <v>96.826840000000004</v>
      </c>
      <c r="E2818" s="5">
        <v>82.691199999999995</v>
      </c>
      <c r="F2818" s="5">
        <v>56.045319999999997</v>
      </c>
      <c r="G2818" s="5">
        <v>28.293589999999998</v>
      </c>
      <c r="H2818" s="5">
        <v>21.751670000000001</v>
      </c>
      <c r="I2818" s="5">
        <v>5.1060129999999999</v>
      </c>
    </row>
    <row r="2819" spans="1:9" x14ac:dyDescent="0.35">
      <c r="A2819" s="6">
        <v>0.42168981481481477</v>
      </c>
      <c r="B2819" s="5">
        <v>97.594539999999995</v>
      </c>
      <c r="C2819" s="5">
        <v>98.701210000000003</v>
      </c>
      <c r="D2819" s="5">
        <v>96.853650000000002</v>
      </c>
      <c r="E2819" s="5">
        <v>82.711370000000002</v>
      </c>
      <c r="F2819" s="5">
        <v>56.048020000000001</v>
      </c>
      <c r="G2819" s="5">
        <v>28.27158</v>
      </c>
      <c r="H2819" s="5">
        <v>22.244540000000001</v>
      </c>
      <c r="I2819" s="5">
        <v>5.1371630000000001</v>
      </c>
    </row>
    <row r="2820" spans="1:9" x14ac:dyDescent="0.35">
      <c r="A2820" s="6">
        <v>0.42170138888888892</v>
      </c>
      <c r="B2820" s="5">
        <v>97.60078</v>
      </c>
      <c r="C2820" s="5">
        <v>98.688559999999995</v>
      </c>
      <c r="D2820" s="5">
        <v>96.861919999999998</v>
      </c>
      <c r="E2820" s="5">
        <v>82.751369999999994</v>
      </c>
      <c r="F2820" s="5">
        <v>56.108939999999997</v>
      </c>
      <c r="G2820" s="5">
        <v>28.306450000000002</v>
      </c>
      <c r="H2820" s="5">
        <v>21.383590000000002</v>
      </c>
      <c r="I2820" s="5">
        <v>5.1457160000000002</v>
      </c>
    </row>
    <row r="2821" spans="1:9" x14ac:dyDescent="0.35">
      <c r="A2821" s="6">
        <v>0.42171296296296296</v>
      </c>
      <c r="B2821" s="5">
        <v>97.609909999999999</v>
      </c>
      <c r="C2821" s="5">
        <v>98.680040000000005</v>
      </c>
      <c r="D2821" s="5">
        <v>96.871889999999993</v>
      </c>
      <c r="E2821" s="5">
        <v>82.783500000000004</v>
      </c>
      <c r="F2821" s="5">
        <v>56.141489999999997</v>
      </c>
      <c r="G2821" s="5">
        <v>28.30368</v>
      </c>
      <c r="H2821" s="5">
        <v>19.843170000000001</v>
      </c>
      <c r="I2821" s="5">
        <v>5.1449850000000001</v>
      </c>
    </row>
    <row r="2822" spans="1:9" x14ac:dyDescent="0.35">
      <c r="A2822" s="6">
        <v>0.42172453703703705</v>
      </c>
      <c r="B2822" s="5">
        <v>97.622330000000005</v>
      </c>
      <c r="C2822" s="5">
        <v>98.665859999999995</v>
      </c>
      <c r="D2822" s="5">
        <v>96.874499999999998</v>
      </c>
      <c r="E2822" s="5">
        <v>82.817390000000003</v>
      </c>
      <c r="F2822" s="5">
        <v>56.170479999999998</v>
      </c>
      <c r="G2822" s="5">
        <v>28.329360000000001</v>
      </c>
      <c r="H2822" s="5">
        <v>19.748290000000001</v>
      </c>
      <c r="I2822" s="5">
        <v>5.1170369999999998</v>
      </c>
    </row>
    <row r="2823" spans="1:9" x14ac:dyDescent="0.35">
      <c r="A2823" s="6">
        <v>0.42173611111111109</v>
      </c>
      <c r="B2823" s="5">
        <v>97.608879999999999</v>
      </c>
      <c r="C2823" s="5">
        <v>98.667400000000001</v>
      </c>
      <c r="D2823" s="5">
        <v>96.862129999999993</v>
      </c>
      <c r="E2823" s="5">
        <v>82.827280000000002</v>
      </c>
      <c r="F2823" s="5">
        <v>56.162820000000004</v>
      </c>
      <c r="G2823" s="5">
        <v>28.31026</v>
      </c>
      <c r="H2823" s="5">
        <v>19.43451</v>
      </c>
      <c r="I2823" s="5">
        <v>5.0767379999999998</v>
      </c>
    </row>
    <row r="2824" spans="1:9" x14ac:dyDescent="0.35">
      <c r="A2824" s="6">
        <v>0.42174768518518518</v>
      </c>
      <c r="B2824" s="5">
        <v>97.599459999999993</v>
      </c>
      <c r="C2824" s="5">
        <v>98.658450000000002</v>
      </c>
      <c r="D2824" s="5">
        <v>96.868120000000005</v>
      </c>
      <c r="E2824" s="5">
        <v>82.869870000000006</v>
      </c>
      <c r="F2824" s="5">
        <v>56.216720000000002</v>
      </c>
      <c r="G2824" s="5">
        <v>28.379719999999999</v>
      </c>
      <c r="H2824" s="5">
        <v>18.663309999999999</v>
      </c>
      <c r="I2824" s="5">
        <v>5.0453609999999998</v>
      </c>
    </row>
    <row r="2825" spans="1:9" x14ac:dyDescent="0.35">
      <c r="A2825" s="6">
        <v>0.42175925925925922</v>
      </c>
      <c r="B2825" s="5">
        <v>97.617400000000004</v>
      </c>
      <c r="C2825" s="5">
        <v>98.662080000000003</v>
      </c>
      <c r="D2825" s="5">
        <v>96.875489999999999</v>
      </c>
      <c r="E2825" s="5">
        <v>82.89546</v>
      </c>
      <c r="F2825" s="5">
        <v>56.228000000000002</v>
      </c>
      <c r="G2825" s="5">
        <v>28.354990000000001</v>
      </c>
      <c r="H2825" s="5">
        <v>18.825299999999999</v>
      </c>
      <c r="I2825" s="5">
        <v>5.0273839999999996</v>
      </c>
    </row>
    <row r="2826" spans="1:9" x14ac:dyDescent="0.35">
      <c r="A2826" s="6">
        <v>0.42177083333333337</v>
      </c>
      <c r="B2826" s="5">
        <v>97.609729999999999</v>
      </c>
      <c r="C2826" s="5">
        <v>98.673360000000002</v>
      </c>
      <c r="D2826" s="5">
        <v>96.894880000000001</v>
      </c>
      <c r="E2826" s="5">
        <v>82.955460000000002</v>
      </c>
      <c r="F2826" s="5">
        <v>56.270769999999999</v>
      </c>
      <c r="G2826" s="5">
        <v>28.398569999999999</v>
      </c>
      <c r="H2826" s="5">
        <v>19.001860000000001</v>
      </c>
      <c r="I2826" s="5">
        <v>5.0218030000000002</v>
      </c>
    </row>
    <row r="2827" spans="1:9" x14ac:dyDescent="0.35">
      <c r="A2827" s="6">
        <v>0.42178240740740741</v>
      </c>
      <c r="B2827" s="5">
        <v>97.640559999999994</v>
      </c>
      <c r="C2827" s="5">
        <v>98.681610000000006</v>
      </c>
      <c r="D2827" s="5">
        <v>96.934809999999999</v>
      </c>
      <c r="E2827" s="5">
        <v>83.001769999999993</v>
      </c>
      <c r="F2827" s="5">
        <v>56.312600000000003</v>
      </c>
      <c r="G2827" s="5">
        <v>28.403390000000002</v>
      </c>
      <c r="H2827" s="5">
        <v>19.21715</v>
      </c>
      <c r="I2827" s="5">
        <v>5.0199740000000004</v>
      </c>
    </row>
    <row r="2828" spans="1:9" x14ac:dyDescent="0.35">
      <c r="A2828" s="6">
        <v>0.42179398148148151</v>
      </c>
      <c r="B2828" s="5">
        <v>97.632720000000006</v>
      </c>
      <c r="C2828" s="5">
        <v>98.706620000000001</v>
      </c>
      <c r="D2828" s="5">
        <v>96.920330000000007</v>
      </c>
      <c r="E2828" s="5">
        <v>83.041830000000004</v>
      </c>
      <c r="F2828" s="5">
        <v>56.320399999999999</v>
      </c>
      <c r="G2828" s="5">
        <v>28.42726</v>
      </c>
      <c r="H2828" s="5">
        <v>20.2667</v>
      </c>
      <c r="I2828" s="5">
        <v>5.0194710000000002</v>
      </c>
    </row>
    <row r="2829" spans="1:9" x14ac:dyDescent="0.35">
      <c r="A2829" s="6">
        <v>0.42180555555555554</v>
      </c>
      <c r="B2829" s="5">
        <v>97.638239999999996</v>
      </c>
      <c r="C2829" s="5">
        <v>98.671940000000006</v>
      </c>
      <c r="D2829" s="5">
        <v>96.899730000000005</v>
      </c>
      <c r="E2829" s="5">
        <v>83.031660000000002</v>
      </c>
      <c r="F2829" s="5">
        <v>56.353230000000003</v>
      </c>
      <c r="G2829" s="5">
        <v>28.43459</v>
      </c>
      <c r="H2829" s="5">
        <v>21.446639999999999</v>
      </c>
      <c r="I2829" s="5">
        <v>5.0190590000000004</v>
      </c>
    </row>
    <row r="2830" spans="1:9" x14ac:dyDescent="0.35">
      <c r="A2830" s="6">
        <v>0.42181712962962964</v>
      </c>
      <c r="B2830" s="5">
        <v>97.623440000000002</v>
      </c>
      <c r="C2830" s="5">
        <v>98.681470000000004</v>
      </c>
      <c r="D2830" s="5">
        <v>96.940799999999996</v>
      </c>
      <c r="E2830" s="5">
        <v>83.07902</v>
      </c>
      <c r="F2830" s="5">
        <v>56.3996</v>
      </c>
      <c r="G2830" s="5">
        <v>28.472919999999998</v>
      </c>
      <c r="H2830" s="5">
        <v>21.75451</v>
      </c>
      <c r="I2830" s="5">
        <v>5.0204310000000003</v>
      </c>
    </row>
    <row r="2831" spans="1:9" x14ac:dyDescent="0.35">
      <c r="A2831" s="6">
        <v>0.42182870370370368</v>
      </c>
      <c r="B2831" s="5">
        <v>97.624160000000003</v>
      </c>
      <c r="C2831" s="5">
        <v>98.712459999999993</v>
      </c>
      <c r="D2831" s="5">
        <v>96.929730000000006</v>
      </c>
      <c r="E2831" s="5">
        <v>83.119839999999996</v>
      </c>
      <c r="F2831" s="5">
        <v>56.441740000000003</v>
      </c>
      <c r="G2831" s="5">
        <v>28.500170000000001</v>
      </c>
      <c r="H2831" s="5">
        <v>20.796150000000001</v>
      </c>
      <c r="I2831" s="5">
        <v>5.0239989999999999</v>
      </c>
    </row>
    <row r="2832" spans="1:9" x14ac:dyDescent="0.35">
      <c r="A2832" s="6">
        <v>0.42184027777777783</v>
      </c>
      <c r="B2832" s="5">
        <v>97.638480000000001</v>
      </c>
      <c r="C2832" s="5">
        <v>98.707930000000005</v>
      </c>
      <c r="D2832" s="5">
        <v>96.938900000000004</v>
      </c>
      <c r="E2832" s="5">
        <v>83.175319999999999</v>
      </c>
      <c r="F2832" s="5">
        <v>56.4133</v>
      </c>
      <c r="G2832" s="5">
        <v>28.484020000000001</v>
      </c>
      <c r="H2832" s="5">
        <v>20.459980000000002</v>
      </c>
      <c r="I2832" s="5">
        <v>5.0233129999999999</v>
      </c>
    </row>
    <row r="2833" spans="1:9" x14ac:dyDescent="0.35">
      <c r="A2833" s="6">
        <v>0.42185185185185187</v>
      </c>
      <c r="B2833" s="5">
        <v>97.691770000000005</v>
      </c>
      <c r="C2833" s="5">
        <v>98.733329999999995</v>
      </c>
      <c r="D2833" s="5">
        <v>96.96172</v>
      </c>
      <c r="E2833" s="5">
        <v>83.195509999999999</v>
      </c>
      <c r="F2833" s="5">
        <v>56.470669999999998</v>
      </c>
      <c r="G2833" s="5">
        <v>28.500029999999999</v>
      </c>
      <c r="H2833" s="5">
        <v>21.491050000000001</v>
      </c>
      <c r="I2833" s="5">
        <v>5.0220779999999996</v>
      </c>
    </row>
    <row r="2834" spans="1:9" x14ac:dyDescent="0.35">
      <c r="A2834" s="6">
        <v>0.42186342592592596</v>
      </c>
      <c r="B2834" s="5">
        <v>97.673079999999999</v>
      </c>
      <c r="C2834" s="5">
        <v>98.692700000000002</v>
      </c>
      <c r="D2834" s="5">
        <v>96.956999999999994</v>
      </c>
      <c r="E2834" s="5">
        <v>83.233980000000003</v>
      </c>
      <c r="F2834" s="5">
        <v>56.519739999999999</v>
      </c>
      <c r="G2834" s="5">
        <v>28.538250000000001</v>
      </c>
      <c r="H2834" s="5">
        <v>22.535990000000002</v>
      </c>
      <c r="I2834" s="5">
        <v>5.0176410000000002</v>
      </c>
    </row>
    <row r="2835" spans="1:9" x14ac:dyDescent="0.35">
      <c r="A2835" s="6">
        <v>0.421875</v>
      </c>
      <c r="B2835" s="5">
        <v>97.712620000000001</v>
      </c>
      <c r="C2835" s="5">
        <v>98.743139999999997</v>
      </c>
      <c r="D2835" s="5">
        <v>96.993039999999993</v>
      </c>
      <c r="E2835" s="5">
        <v>83.280929999999998</v>
      </c>
      <c r="F2835" s="5">
        <v>56.552289999999999</v>
      </c>
      <c r="G2835" s="5">
        <v>28.55874</v>
      </c>
      <c r="H2835" s="5">
        <v>23.277670000000001</v>
      </c>
      <c r="I2835" s="5">
        <v>5.0161769999999999</v>
      </c>
    </row>
    <row r="2836" spans="1:9" x14ac:dyDescent="0.35">
      <c r="A2836" s="6">
        <v>0.42188657407407404</v>
      </c>
      <c r="B2836" s="5">
        <v>97.664119999999997</v>
      </c>
      <c r="C2836" s="5">
        <v>98.716139999999996</v>
      </c>
      <c r="D2836" s="5">
        <v>96.976680000000002</v>
      </c>
      <c r="E2836" s="5">
        <v>83.314959999999999</v>
      </c>
      <c r="F2836" s="5">
        <v>56.546329999999998</v>
      </c>
      <c r="G2836" s="5">
        <v>28.547409999999999</v>
      </c>
      <c r="H2836" s="5">
        <v>22.481459999999998</v>
      </c>
      <c r="I2836" s="5">
        <v>5.0148970000000004</v>
      </c>
    </row>
    <row r="2837" spans="1:9" x14ac:dyDescent="0.35">
      <c r="A2837" s="6">
        <v>0.42189814814814813</v>
      </c>
      <c r="B2837" s="5">
        <v>97.668310000000005</v>
      </c>
      <c r="C2837" s="5">
        <v>98.724199999999996</v>
      </c>
      <c r="D2837" s="5">
        <v>96.974140000000006</v>
      </c>
      <c r="E2837" s="5">
        <v>83.319890000000001</v>
      </c>
      <c r="F2837" s="5">
        <v>56.584060000000001</v>
      </c>
      <c r="G2837" s="5">
        <v>28.577760000000001</v>
      </c>
      <c r="H2837" s="5">
        <v>21.757960000000001</v>
      </c>
      <c r="I2837" s="5">
        <v>5.0143019999999998</v>
      </c>
    </row>
    <row r="2838" spans="1:9" x14ac:dyDescent="0.35">
      <c r="A2838" s="6">
        <v>0.42190972222222217</v>
      </c>
      <c r="B2838" s="5">
        <v>97.683239999999998</v>
      </c>
      <c r="C2838" s="5">
        <v>98.720609999999994</v>
      </c>
      <c r="D2838" s="5">
        <v>96.984589999999997</v>
      </c>
      <c r="E2838" s="5">
        <v>83.358890000000002</v>
      </c>
      <c r="F2838" s="5">
        <v>56.637099999999997</v>
      </c>
      <c r="G2838" s="5">
        <v>28.60134</v>
      </c>
      <c r="H2838" s="5">
        <v>19.959219999999998</v>
      </c>
      <c r="I2838" s="5">
        <v>5.0146220000000001</v>
      </c>
    </row>
    <row r="2839" spans="1:9" x14ac:dyDescent="0.35">
      <c r="A2839" s="6">
        <v>0.42192129629629632</v>
      </c>
      <c r="B2839" s="5">
        <v>97.640990000000002</v>
      </c>
      <c r="C2839" s="5">
        <v>98.693110000000004</v>
      </c>
      <c r="D2839" s="5">
        <v>97.004390000000001</v>
      </c>
      <c r="E2839" s="5">
        <v>83.38982</v>
      </c>
      <c r="F2839" s="5">
        <v>56.63937</v>
      </c>
      <c r="G2839" s="5">
        <v>28.622060000000001</v>
      </c>
      <c r="H2839" s="5">
        <v>19.444559999999999</v>
      </c>
      <c r="I2839" s="5">
        <v>5.0148970000000004</v>
      </c>
    </row>
    <row r="2840" spans="1:9" x14ac:dyDescent="0.35">
      <c r="A2840" s="6">
        <v>0.42193287037037036</v>
      </c>
      <c r="B2840" s="5">
        <v>97.676119999999997</v>
      </c>
      <c r="C2840" s="5">
        <v>98.710080000000005</v>
      </c>
      <c r="D2840" s="5">
        <v>96.992360000000005</v>
      </c>
      <c r="E2840" s="5">
        <v>83.410240000000002</v>
      </c>
      <c r="F2840" s="5">
        <v>56.674199999999999</v>
      </c>
      <c r="G2840" s="5">
        <v>28.632950000000001</v>
      </c>
      <c r="H2840" s="5">
        <v>19.517810000000001</v>
      </c>
      <c r="I2840" s="5">
        <v>5.0146680000000003</v>
      </c>
    </row>
    <row r="2841" spans="1:9" x14ac:dyDescent="0.35">
      <c r="A2841" s="6">
        <v>0.42194444444444446</v>
      </c>
      <c r="B2841" s="5">
        <v>97.650949999999995</v>
      </c>
      <c r="C2841" s="5">
        <v>98.742959999999997</v>
      </c>
      <c r="D2841" s="5">
        <v>96.974779999999996</v>
      </c>
      <c r="E2841" s="5">
        <v>83.457930000000005</v>
      </c>
      <c r="F2841" s="5">
        <v>56.714829999999999</v>
      </c>
      <c r="G2841" s="5">
        <v>28.624289999999998</v>
      </c>
      <c r="H2841" s="5">
        <v>18.539059999999999</v>
      </c>
      <c r="I2841" s="5">
        <v>5.014805</v>
      </c>
    </row>
    <row r="2842" spans="1:9" x14ac:dyDescent="0.35">
      <c r="A2842" s="6">
        <v>0.42195601851851849</v>
      </c>
      <c r="B2842" s="5">
        <v>97.704160000000002</v>
      </c>
      <c r="C2842" s="5">
        <v>98.701679999999996</v>
      </c>
      <c r="D2842" s="5">
        <v>96.969210000000004</v>
      </c>
      <c r="E2842" s="5">
        <v>83.451930000000004</v>
      </c>
      <c r="F2842" s="5">
        <v>56.683050000000001</v>
      </c>
      <c r="G2842" s="5">
        <v>28.64507</v>
      </c>
      <c r="H2842" s="5">
        <v>18.237089999999998</v>
      </c>
      <c r="I2842" s="5">
        <v>5.0163599999999997</v>
      </c>
    </row>
    <row r="2843" spans="1:9" x14ac:dyDescent="0.35">
      <c r="A2843" s="6">
        <v>0.42196759259259259</v>
      </c>
      <c r="B2843" s="5">
        <v>97.643529999999998</v>
      </c>
      <c r="C2843" s="5">
        <v>98.73903</v>
      </c>
      <c r="D2843" s="5">
        <v>97.006889999999999</v>
      </c>
      <c r="E2843" s="5">
        <v>83.515219999999999</v>
      </c>
      <c r="F2843" s="5">
        <v>56.771979999999999</v>
      </c>
      <c r="G2843" s="5">
        <v>28.64697</v>
      </c>
      <c r="H2843" s="5">
        <v>18.20534</v>
      </c>
      <c r="I2843" s="5">
        <v>5.0160400000000003</v>
      </c>
    </row>
    <row r="2844" spans="1:9" x14ac:dyDescent="0.35">
      <c r="A2844" s="6">
        <v>0.42197916666666663</v>
      </c>
      <c r="B2844" s="5">
        <v>97.655720000000002</v>
      </c>
      <c r="C2844" s="5">
        <v>98.72954</v>
      </c>
      <c r="D2844" s="5">
        <v>97.008279999999999</v>
      </c>
      <c r="E2844" s="5">
        <v>83.527529999999999</v>
      </c>
      <c r="F2844" s="5">
        <v>56.791550000000001</v>
      </c>
      <c r="G2844" s="5">
        <v>28.68526</v>
      </c>
      <c r="H2844" s="5">
        <v>19.449010000000001</v>
      </c>
      <c r="I2844" s="5">
        <v>5.0161769999999999</v>
      </c>
    </row>
    <row r="2845" spans="1:9" x14ac:dyDescent="0.35">
      <c r="A2845" s="6">
        <v>0.42199074074074078</v>
      </c>
      <c r="B2845" s="5">
        <v>97.674760000000006</v>
      </c>
      <c r="C2845" s="5">
        <v>98.740530000000007</v>
      </c>
      <c r="D2845" s="5">
        <v>97.029300000000006</v>
      </c>
      <c r="E2845" s="5">
        <v>83.591089999999994</v>
      </c>
      <c r="F2845" s="5">
        <v>56.80368</v>
      </c>
      <c r="G2845" s="5">
        <v>28.700299999999999</v>
      </c>
      <c r="H2845" s="5">
        <v>21.104099999999999</v>
      </c>
      <c r="I2845" s="5">
        <v>5.0184639999999998</v>
      </c>
    </row>
    <row r="2846" spans="1:9" x14ac:dyDescent="0.35">
      <c r="A2846" s="6">
        <v>0.42200231481481482</v>
      </c>
      <c r="B2846" s="5">
        <v>97.684749999999994</v>
      </c>
      <c r="C2846" s="5">
        <v>98.772000000000006</v>
      </c>
      <c r="D2846" s="5">
        <v>97.03886</v>
      </c>
      <c r="E2846" s="5">
        <v>83.640240000000006</v>
      </c>
      <c r="F2846" s="5">
        <v>56.834530000000001</v>
      </c>
      <c r="G2846" s="5">
        <v>28.726970000000001</v>
      </c>
      <c r="H2846" s="5">
        <v>20.893640000000001</v>
      </c>
      <c r="I2846" s="5">
        <v>5.0194710000000002</v>
      </c>
    </row>
    <row r="2847" spans="1:9" x14ac:dyDescent="0.35">
      <c r="A2847" s="6">
        <v>0.42201388888888891</v>
      </c>
      <c r="B2847" s="5">
        <v>97.684780000000003</v>
      </c>
      <c r="C2847" s="5">
        <v>98.757919999999999</v>
      </c>
      <c r="D2847" s="5">
        <v>97.010670000000005</v>
      </c>
      <c r="E2847" s="5">
        <v>83.630459999999999</v>
      </c>
      <c r="F2847" s="5">
        <v>56.839559999999999</v>
      </c>
      <c r="G2847" s="5">
        <v>28.716069999999998</v>
      </c>
      <c r="H2847" s="5">
        <v>19.4438</v>
      </c>
      <c r="I2847" s="5">
        <v>5.0181889999999996</v>
      </c>
    </row>
    <row r="2848" spans="1:9" x14ac:dyDescent="0.35">
      <c r="A2848" s="6">
        <v>0.42202546296296295</v>
      </c>
      <c r="B2848" s="5">
        <v>97.66337</v>
      </c>
      <c r="C2848" s="5">
        <v>98.739909999999995</v>
      </c>
      <c r="D2848" s="5">
        <v>97.028599999999997</v>
      </c>
      <c r="E2848" s="5">
        <v>83.64819</v>
      </c>
      <c r="F2848" s="5">
        <v>56.853459999999998</v>
      </c>
      <c r="G2848" s="5">
        <v>28.75019</v>
      </c>
      <c r="H2848" s="5">
        <v>18.215689999999999</v>
      </c>
      <c r="I2848" s="5">
        <v>5.0144390000000003</v>
      </c>
    </row>
    <row r="2849" spans="1:9" x14ac:dyDescent="0.35">
      <c r="A2849" s="6">
        <v>0.42203703703703704</v>
      </c>
      <c r="B2849" s="5">
        <v>97.674760000000006</v>
      </c>
      <c r="C2849" s="5">
        <v>98.726569999999995</v>
      </c>
      <c r="D2849" s="5">
        <v>97.037540000000007</v>
      </c>
      <c r="E2849" s="5">
        <v>83.708309999999997</v>
      </c>
      <c r="F2849" s="5">
        <v>56.921399999999998</v>
      </c>
      <c r="G2849" s="5">
        <v>28.778960000000001</v>
      </c>
      <c r="H2849" s="5">
        <v>19.09796</v>
      </c>
      <c r="I2849" s="5">
        <v>5.0135240000000003</v>
      </c>
    </row>
    <row r="2850" spans="1:9" x14ac:dyDescent="0.35">
      <c r="A2850" s="6">
        <v>0.42204861111111108</v>
      </c>
      <c r="B2850" s="5">
        <v>97.635009999999994</v>
      </c>
      <c r="C2850" s="5">
        <v>98.716220000000007</v>
      </c>
      <c r="D2850" s="5">
        <v>97.027659999999997</v>
      </c>
      <c r="E2850" s="5">
        <v>83.688069999999996</v>
      </c>
      <c r="F2850" s="5">
        <v>56.926929999999999</v>
      </c>
      <c r="G2850" s="5">
        <v>28.74898</v>
      </c>
      <c r="H2850" s="5">
        <v>19.996410000000001</v>
      </c>
      <c r="I2850" s="5">
        <v>5.0121060000000002</v>
      </c>
    </row>
    <row r="2851" spans="1:9" x14ac:dyDescent="0.35">
      <c r="A2851" s="6">
        <v>0.42206018518518523</v>
      </c>
      <c r="B2851" s="5">
        <v>97.641239999999996</v>
      </c>
      <c r="C2851" s="5">
        <v>98.690539999999999</v>
      </c>
      <c r="D2851" s="5">
        <v>97.038799999999995</v>
      </c>
      <c r="E2851" s="5">
        <v>83.750479999999996</v>
      </c>
      <c r="F2851" s="5">
        <v>56.946570000000001</v>
      </c>
      <c r="G2851" s="5">
        <v>28.768709999999999</v>
      </c>
      <c r="H2851" s="5">
        <v>19.25995</v>
      </c>
      <c r="I2851" s="5">
        <v>5.0114660000000004</v>
      </c>
    </row>
    <row r="2852" spans="1:9" x14ac:dyDescent="0.35">
      <c r="A2852" s="6">
        <v>0.42207175925925927</v>
      </c>
      <c r="B2852" s="5">
        <v>97.696740000000005</v>
      </c>
      <c r="C2852" s="5">
        <v>98.726100000000002</v>
      </c>
      <c r="D2852" s="5">
        <v>97.032709999999994</v>
      </c>
      <c r="E2852" s="5">
        <v>83.782309999999995</v>
      </c>
      <c r="F2852" s="5">
        <v>56.983800000000002</v>
      </c>
      <c r="G2852" s="5">
        <v>28.753319999999999</v>
      </c>
      <c r="H2852" s="5">
        <v>18.947089999999999</v>
      </c>
      <c r="I2852" s="5">
        <v>5.0129299999999999</v>
      </c>
    </row>
    <row r="2853" spans="1:9" x14ac:dyDescent="0.35">
      <c r="A2853" s="6">
        <v>0.42208333333333337</v>
      </c>
      <c r="B2853" s="5">
        <v>97.711820000000003</v>
      </c>
      <c r="C2853" s="5">
        <v>98.703550000000007</v>
      </c>
      <c r="D2853" s="5">
        <v>96.997839999999997</v>
      </c>
      <c r="E2853" s="5">
        <v>83.782110000000003</v>
      </c>
      <c r="F2853" s="5">
        <v>56.996569999999998</v>
      </c>
      <c r="G2853" s="5">
        <v>28.776150000000001</v>
      </c>
      <c r="H2853" s="5">
        <v>19.695450000000001</v>
      </c>
      <c r="I2853" s="5">
        <v>5.015263</v>
      </c>
    </row>
    <row r="2854" spans="1:9" x14ac:dyDescent="0.35">
      <c r="A2854" s="6">
        <v>0.4220949074074074</v>
      </c>
      <c r="B2854" s="5">
        <v>97.705879999999993</v>
      </c>
      <c r="C2854" s="5">
        <v>98.696709999999996</v>
      </c>
      <c r="D2854" s="5">
        <v>97.019040000000004</v>
      </c>
      <c r="E2854" s="5">
        <v>83.820509999999999</v>
      </c>
      <c r="F2854" s="5">
        <v>57.034080000000003</v>
      </c>
      <c r="G2854" s="5">
        <v>28.80667</v>
      </c>
      <c r="H2854" s="5">
        <v>19.56061</v>
      </c>
      <c r="I2854" s="5">
        <v>5.0171380000000001</v>
      </c>
    </row>
    <row r="2855" spans="1:9" x14ac:dyDescent="0.35">
      <c r="A2855" s="6">
        <v>0.4221064814814815</v>
      </c>
      <c r="B2855" s="5">
        <v>97.66216</v>
      </c>
      <c r="C2855" s="5">
        <v>98.703010000000006</v>
      </c>
      <c r="D2855" s="5">
        <v>97.068119999999993</v>
      </c>
      <c r="E2855" s="5">
        <v>83.850890000000007</v>
      </c>
      <c r="F2855" s="5">
        <v>57.074719999999999</v>
      </c>
      <c r="G2855" s="5">
        <v>28.847629999999999</v>
      </c>
      <c r="H2855" s="5">
        <v>19.06015</v>
      </c>
      <c r="I2855" s="5">
        <v>5.0180530000000001</v>
      </c>
    </row>
    <row r="2856" spans="1:9" x14ac:dyDescent="0.35">
      <c r="A2856" s="6">
        <v>0.42211805555555554</v>
      </c>
      <c r="B2856" s="5">
        <v>97.647149999999996</v>
      </c>
      <c r="C2856" s="5">
        <v>98.724710000000002</v>
      </c>
      <c r="D2856" s="5">
        <v>97.057810000000003</v>
      </c>
      <c r="E2856" s="5">
        <v>83.880930000000006</v>
      </c>
      <c r="F2856" s="5">
        <v>57.10528</v>
      </c>
      <c r="G2856" s="5">
        <v>28.855180000000001</v>
      </c>
      <c r="H2856" s="5">
        <v>20.456530000000001</v>
      </c>
      <c r="I2856" s="5">
        <v>5.026332</v>
      </c>
    </row>
    <row r="2857" spans="1:9" x14ac:dyDescent="0.35">
      <c r="A2857" s="6">
        <v>0.42212962962962958</v>
      </c>
      <c r="B2857" s="5">
        <v>97.637730000000005</v>
      </c>
      <c r="C2857" s="5">
        <v>98.743970000000004</v>
      </c>
      <c r="D2857" s="5">
        <v>97.05874</v>
      </c>
      <c r="E2857" s="5">
        <v>83.896060000000006</v>
      </c>
      <c r="F2857" s="5">
        <v>57.116549999999997</v>
      </c>
      <c r="G2857" s="5">
        <v>28.844280000000001</v>
      </c>
      <c r="H2857" s="5">
        <v>21.14997</v>
      </c>
      <c r="I2857" s="5">
        <v>5.0725300000000004</v>
      </c>
    </row>
    <row r="2858" spans="1:9" x14ac:dyDescent="0.35">
      <c r="A2858" s="6">
        <v>0.42214120370370373</v>
      </c>
      <c r="B2858" s="5">
        <v>97.644000000000005</v>
      </c>
      <c r="C2858" s="5">
        <v>98.718500000000006</v>
      </c>
      <c r="D2858" s="5">
        <v>97.063029999999998</v>
      </c>
      <c r="E2858" s="5">
        <v>83.930080000000004</v>
      </c>
      <c r="F2858" s="5">
        <v>57.140529999999998</v>
      </c>
      <c r="G2858" s="5">
        <v>28.85521</v>
      </c>
      <c r="H2858" s="5">
        <v>19.721679999999999</v>
      </c>
      <c r="I2858" s="5">
        <v>5.1183170000000002</v>
      </c>
    </row>
    <row r="2859" spans="1:9" x14ac:dyDescent="0.35">
      <c r="A2859" s="6">
        <v>0.42215277777777777</v>
      </c>
      <c r="B2859" s="5">
        <v>97.660749999999993</v>
      </c>
      <c r="C2859" s="5">
        <v>98.727350000000001</v>
      </c>
      <c r="D2859" s="5">
        <v>97.049480000000003</v>
      </c>
      <c r="E2859" s="5">
        <v>83.955640000000002</v>
      </c>
      <c r="F2859" s="5">
        <v>57.158180000000002</v>
      </c>
      <c r="G2859" s="5">
        <v>28.85294</v>
      </c>
      <c r="H2859" s="5">
        <v>19.142060000000001</v>
      </c>
      <c r="I2859" s="5">
        <v>5.11937</v>
      </c>
    </row>
    <row r="2860" spans="1:9" x14ac:dyDescent="0.35">
      <c r="A2860" s="6">
        <v>0.42216435185185186</v>
      </c>
      <c r="B2860" s="5">
        <v>97.708449999999999</v>
      </c>
      <c r="C2860" s="5">
        <v>98.692130000000006</v>
      </c>
      <c r="D2860" s="5">
        <v>97.032619999999994</v>
      </c>
      <c r="E2860" s="5">
        <v>83.971559999999997</v>
      </c>
      <c r="F2860" s="5">
        <v>57.159889999999997</v>
      </c>
      <c r="G2860" s="5">
        <v>28.87575</v>
      </c>
      <c r="H2860" s="5">
        <v>18.899080000000001</v>
      </c>
      <c r="I2860" s="5">
        <v>5.0856120000000002</v>
      </c>
    </row>
    <row r="2861" spans="1:9" x14ac:dyDescent="0.35">
      <c r="A2861" s="6">
        <v>0.42218749999999999</v>
      </c>
      <c r="B2861" s="5">
        <v>97.630610000000004</v>
      </c>
      <c r="C2861" s="5">
        <v>98.703770000000006</v>
      </c>
      <c r="D2861" s="5">
        <v>97.054159999999996</v>
      </c>
      <c r="E2861" s="5">
        <v>83.992189999999994</v>
      </c>
      <c r="F2861" s="5">
        <v>57.190449999999998</v>
      </c>
      <c r="G2861" s="5">
        <v>28.88804</v>
      </c>
      <c r="H2861" s="5">
        <v>17.843699999999998</v>
      </c>
      <c r="I2861" s="5">
        <v>5.0538679999999996</v>
      </c>
    </row>
    <row r="2862" spans="1:9" x14ac:dyDescent="0.35">
      <c r="A2862" s="6">
        <v>0.42219907407407403</v>
      </c>
      <c r="B2862" s="5">
        <v>97.61703</v>
      </c>
      <c r="C2862" s="5">
        <v>98.691559999999996</v>
      </c>
      <c r="D2862" s="5">
        <v>97.010769999999994</v>
      </c>
      <c r="E2862" s="5">
        <v>84.022469999999998</v>
      </c>
      <c r="F2862" s="5">
        <v>57.214849999999998</v>
      </c>
      <c r="G2862" s="5">
        <v>28.915649999999999</v>
      </c>
      <c r="H2862" s="5">
        <v>16.872389999999999</v>
      </c>
      <c r="I2862" s="5">
        <v>5.0329639999999998</v>
      </c>
    </row>
    <row r="2863" spans="1:9" x14ac:dyDescent="0.35">
      <c r="A2863" s="6">
        <v>0.42221064814814818</v>
      </c>
      <c r="B2863" s="5">
        <v>97.635829999999999</v>
      </c>
      <c r="C2863" s="5">
        <v>98.716830000000002</v>
      </c>
      <c r="D2863" s="5">
        <v>97.067840000000004</v>
      </c>
      <c r="E2863" s="5">
        <v>84.067959999999999</v>
      </c>
      <c r="F2863" s="5">
        <v>57.270440000000001</v>
      </c>
      <c r="G2863" s="5">
        <v>28.922879999999999</v>
      </c>
      <c r="H2863" s="5">
        <v>16.896629999999998</v>
      </c>
      <c r="I2863" s="5">
        <v>5.0223069999999996</v>
      </c>
    </row>
    <row r="2864" spans="1:9" x14ac:dyDescent="0.35">
      <c r="A2864" s="6">
        <v>0.42222222222222222</v>
      </c>
      <c r="B2864" s="5">
        <v>97.633110000000002</v>
      </c>
      <c r="C2864" s="5">
        <v>98.699520000000007</v>
      </c>
      <c r="D2864" s="5">
        <v>97.086590000000001</v>
      </c>
      <c r="E2864" s="5">
        <v>84.093810000000005</v>
      </c>
      <c r="F2864" s="5">
        <v>57.29618</v>
      </c>
      <c r="G2864" s="5">
        <v>28.919609999999999</v>
      </c>
      <c r="H2864" s="5">
        <v>17.59535</v>
      </c>
      <c r="I2864" s="5">
        <v>5.016635</v>
      </c>
    </row>
    <row r="2865" spans="1:9" x14ac:dyDescent="0.35">
      <c r="A2865" s="6">
        <v>0.42223379629629632</v>
      </c>
      <c r="B2865" s="5">
        <v>97.616039999999998</v>
      </c>
      <c r="C2865" s="5">
        <v>98.71884</v>
      </c>
      <c r="D2865" s="5">
        <v>97.066339999999997</v>
      </c>
      <c r="E2865" s="5">
        <v>84.131680000000003</v>
      </c>
      <c r="F2865" s="5">
        <v>57.29448</v>
      </c>
      <c r="G2865" s="5">
        <v>28.934999999999999</v>
      </c>
      <c r="H2865" s="5">
        <v>18.424620000000001</v>
      </c>
      <c r="I2865" s="5">
        <v>5.0133409999999996</v>
      </c>
    </row>
    <row r="2866" spans="1:9" x14ac:dyDescent="0.35">
      <c r="A2866" s="6">
        <v>0.42224537037037035</v>
      </c>
      <c r="B2866" s="5">
        <v>97.665480000000002</v>
      </c>
      <c r="C2866" s="5">
        <v>98.7029</v>
      </c>
      <c r="D2866" s="5">
        <v>97.086290000000005</v>
      </c>
      <c r="E2866" s="5">
        <v>84.158550000000005</v>
      </c>
      <c r="F2866" s="5">
        <v>57.35</v>
      </c>
      <c r="G2866" s="5">
        <v>28.96904</v>
      </c>
      <c r="H2866" s="5">
        <v>18.131250000000001</v>
      </c>
      <c r="I2866" s="5">
        <v>5.0119230000000003</v>
      </c>
    </row>
    <row r="2867" spans="1:9" x14ac:dyDescent="0.35">
      <c r="A2867" s="6">
        <v>0.42225694444444445</v>
      </c>
      <c r="B2867" s="5">
        <v>97.658709999999999</v>
      </c>
      <c r="C2867" s="5">
        <v>98.724919999999997</v>
      </c>
      <c r="D2867" s="5">
        <v>97.057509999999994</v>
      </c>
      <c r="E2867" s="5">
        <v>84.176640000000006</v>
      </c>
      <c r="F2867" s="5">
        <v>57.371560000000002</v>
      </c>
      <c r="G2867" s="5">
        <v>28.98357</v>
      </c>
      <c r="H2867" s="5">
        <v>18.685860000000002</v>
      </c>
      <c r="I2867" s="5">
        <v>5.0121969999999996</v>
      </c>
    </row>
    <row r="2868" spans="1:9" x14ac:dyDescent="0.35">
      <c r="A2868" s="6">
        <v>0.42226851851851849</v>
      </c>
      <c r="B2868" s="5">
        <v>97.621120000000005</v>
      </c>
      <c r="C2868" s="5">
        <v>98.731620000000007</v>
      </c>
      <c r="D2868" s="5">
        <v>97.08681</v>
      </c>
      <c r="E2868" s="5">
        <v>84.210430000000002</v>
      </c>
      <c r="F2868" s="5">
        <v>57.388159999999999</v>
      </c>
      <c r="G2868" s="5">
        <v>29.031639999999999</v>
      </c>
      <c r="H2868" s="5">
        <v>19.156870000000001</v>
      </c>
      <c r="I2868" s="5">
        <v>5.012975</v>
      </c>
    </row>
    <row r="2869" spans="1:9" x14ac:dyDescent="0.35">
      <c r="A2869" s="6">
        <v>0.42228009259259264</v>
      </c>
      <c r="B2869" s="5">
        <v>97.61703</v>
      </c>
      <c r="C2869" s="5">
        <v>98.720780000000005</v>
      </c>
      <c r="D2869" s="5">
        <v>97.054749999999999</v>
      </c>
      <c r="E2869" s="5">
        <v>84.215000000000003</v>
      </c>
      <c r="F2869" s="5">
        <v>57.414900000000003</v>
      </c>
      <c r="G2869" s="5">
        <v>29.019410000000001</v>
      </c>
      <c r="H2869" s="5">
        <v>18.956299999999999</v>
      </c>
      <c r="I2869" s="5">
        <v>5.0151260000000004</v>
      </c>
    </row>
    <row r="2870" spans="1:9" x14ac:dyDescent="0.35">
      <c r="A2870" s="6">
        <v>0.42229166666666668</v>
      </c>
      <c r="B2870" s="5">
        <v>97.611270000000005</v>
      </c>
      <c r="C2870" s="5">
        <v>98.72184</v>
      </c>
      <c r="D2870" s="5">
        <v>97.080730000000003</v>
      </c>
      <c r="E2870" s="5">
        <v>84.255039999999994</v>
      </c>
      <c r="F2870" s="5">
        <v>57.461770000000001</v>
      </c>
      <c r="G2870" s="5">
        <v>29.007660000000001</v>
      </c>
      <c r="H2870" s="5">
        <v>19.27843</v>
      </c>
      <c r="I2870" s="5">
        <v>5.0176869999999996</v>
      </c>
    </row>
    <row r="2871" spans="1:9" x14ac:dyDescent="0.35">
      <c r="A2871" s="6">
        <v>0.42230324074074077</v>
      </c>
      <c r="B2871" s="5">
        <v>97.638019999999997</v>
      </c>
      <c r="C2871" s="5">
        <v>98.701390000000004</v>
      </c>
      <c r="D2871" s="5">
        <v>97.089029999999994</v>
      </c>
      <c r="E2871" s="5">
        <v>84.274010000000004</v>
      </c>
      <c r="F2871" s="5">
        <v>57.455249999999999</v>
      </c>
      <c r="G2871" s="5">
        <v>29.00611</v>
      </c>
      <c r="H2871" s="5">
        <v>20.40813</v>
      </c>
      <c r="I2871" s="5">
        <v>5.0320489999999998</v>
      </c>
    </row>
    <row r="2872" spans="1:9" x14ac:dyDescent="0.35">
      <c r="A2872" s="6">
        <v>0.42231481481481481</v>
      </c>
      <c r="B2872" s="5">
        <v>97.670529999999999</v>
      </c>
      <c r="C2872" s="5">
        <v>98.729399999999998</v>
      </c>
      <c r="D2872" s="5">
        <v>97.040199999999999</v>
      </c>
      <c r="E2872" s="5">
        <v>84.311120000000003</v>
      </c>
      <c r="F2872" s="5">
        <v>57.513179999999998</v>
      </c>
      <c r="G2872" s="5">
        <v>29.0242</v>
      </c>
      <c r="H2872" s="5">
        <v>20.63447</v>
      </c>
      <c r="I2872" s="5">
        <v>5.0688709999999997</v>
      </c>
    </row>
    <row r="2873" spans="1:9" x14ac:dyDescent="0.35">
      <c r="A2873" s="6">
        <v>0.4223263888888889</v>
      </c>
      <c r="B2873" s="5">
        <v>97.680670000000006</v>
      </c>
      <c r="C2873" s="5">
        <v>98.747410000000002</v>
      </c>
      <c r="D2873" s="5">
        <v>97.102260000000001</v>
      </c>
      <c r="E2873" s="5">
        <v>84.370189999999994</v>
      </c>
      <c r="F2873" s="5">
        <v>57.562040000000003</v>
      </c>
      <c r="G2873" s="5">
        <v>29.101179999999999</v>
      </c>
      <c r="H2873" s="5">
        <v>20.209250000000001</v>
      </c>
      <c r="I2873" s="5">
        <v>5.0955839999999997</v>
      </c>
    </row>
    <row r="2874" spans="1:9" x14ac:dyDescent="0.35">
      <c r="A2874" s="6">
        <v>0.42233796296296294</v>
      </c>
      <c r="B2874" s="5">
        <v>97.653630000000007</v>
      </c>
      <c r="C2874" s="5">
        <v>98.750360000000001</v>
      </c>
      <c r="D2874" s="5">
        <v>97.051990000000004</v>
      </c>
      <c r="E2874" s="5">
        <v>84.371579999999994</v>
      </c>
      <c r="F2874" s="5">
        <v>57.600619999999999</v>
      </c>
      <c r="G2874" s="5">
        <v>29.11074</v>
      </c>
      <c r="H2874" s="5">
        <v>18.861270000000001</v>
      </c>
      <c r="I2874" s="5">
        <v>5.084606</v>
      </c>
    </row>
    <row r="2875" spans="1:9" x14ac:dyDescent="0.35">
      <c r="A2875" s="6">
        <v>0.42234953703703698</v>
      </c>
      <c r="B2875" s="5">
        <v>97.667479999999998</v>
      </c>
      <c r="C2875" s="5">
        <v>98.773660000000007</v>
      </c>
      <c r="D2875" s="5">
        <v>97.099209999999999</v>
      </c>
      <c r="E2875" s="5">
        <v>84.402950000000004</v>
      </c>
      <c r="F2875" s="5">
        <v>57.587220000000002</v>
      </c>
      <c r="G2875" s="5">
        <v>29.086749999999999</v>
      </c>
      <c r="H2875" s="5">
        <v>17.915489999999998</v>
      </c>
      <c r="I2875" s="5">
        <v>5.0566579999999997</v>
      </c>
    </row>
    <row r="2876" spans="1:9" x14ac:dyDescent="0.35">
      <c r="A2876" s="6">
        <v>0.42236111111111113</v>
      </c>
      <c r="B2876" s="5">
        <v>97.637010000000004</v>
      </c>
      <c r="C2876" s="5">
        <v>98.765270000000001</v>
      </c>
      <c r="D2876" s="5">
        <v>97.094830000000002</v>
      </c>
      <c r="E2876" s="5">
        <v>84.413430000000005</v>
      </c>
      <c r="F2876" s="5">
        <v>57.608910000000002</v>
      </c>
      <c r="G2876" s="5">
        <v>29.109719999999999</v>
      </c>
      <c r="H2876" s="5">
        <v>16.918030000000002</v>
      </c>
      <c r="I2876" s="5">
        <v>5.0348850000000001</v>
      </c>
    </row>
    <row r="2877" spans="1:9" x14ac:dyDescent="0.35">
      <c r="A2877" s="6">
        <v>0.42237268518518517</v>
      </c>
      <c r="B2877" s="5">
        <v>97.662859999999995</v>
      </c>
      <c r="C2877" s="5">
        <v>98.780500000000004</v>
      </c>
      <c r="D2877" s="5">
        <v>97.08135</v>
      </c>
      <c r="E2877" s="5">
        <v>84.44717</v>
      </c>
      <c r="F2877" s="5">
        <v>57.642890000000001</v>
      </c>
      <c r="G2877" s="5">
        <v>29.12152</v>
      </c>
      <c r="H2877" s="5">
        <v>17.390029999999999</v>
      </c>
      <c r="I2877" s="5">
        <v>5.023587</v>
      </c>
    </row>
    <row r="2878" spans="1:9" x14ac:dyDescent="0.35">
      <c r="A2878" s="6">
        <v>0.42238425925925926</v>
      </c>
      <c r="B2878" s="5">
        <v>97.660679999999999</v>
      </c>
      <c r="C2878" s="5">
        <v>98.770290000000003</v>
      </c>
      <c r="D2878" s="5">
        <v>97.102900000000005</v>
      </c>
      <c r="E2878" s="5">
        <v>84.496880000000004</v>
      </c>
      <c r="F2878" s="5">
        <v>57.695430000000002</v>
      </c>
      <c r="G2878" s="5">
        <v>29.173580000000001</v>
      </c>
      <c r="H2878" s="5">
        <v>18.151879999999998</v>
      </c>
      <c r="I2878" s="5">
        <v>5.0174580000000004</v>
      </c>
    </row>
    <row r="2879" spans="1:9" x14ac:dyDescent="0.35">
      <c r="A2879" s="6">
        <v>0.4223958333333333</v>
      </c>
      <c r="B2879" s="5">
        <v>97.662909999999997</v>
      </c>
      <c r="C2879" s="5">
        <v>98.744510000000005</v>
      </c>
      <c r="D2879" s="5">
        <v>97.110590000000002</v>
      </c>
      <c r="E2879" s="5">
        <v>84.530789999999996</v>
      </c>
      <c r="F2879" s="5">
        <v>57.73386</v>
      </c>
      <c r="G2879" s="5">
        <v>29.201059999999998</v>
      </c>
      <c r="H2879" s="5">
        <v>18.532609999999998</v>
      </c>
      <c r="I2879" s="5">
        <v>5.0140729999999998</v>
      </c>
    </row>
    <row r="2880" spans="1:9" x14ac:dyDescent="0.35">
      <c r="A2880" s="6">
        <v>0.4224074074074074</v>
      </c>
      <c r="B2880" s="5">
        <v>97.717010000000002</v>
      </c>
      <c r="C2880" s="5">
        <v>98.798249999999996</v>
      </c>
      <c r="D2880" s="5">
        <v>97.145899999999997</v>
      </c>
      <c r="E2880" s="5">
        <v>84.572980000000001</v>
      </c>
      <c r="F2880" s="5">
        <v>57.739539999999998</v>
      </c>
      <c r="G2880" s="5">
        <v>29.198540000000001</v>
      </c>
      <c r="H2880" s="5">
        <v>18.453769999999999</v>
      </c>
      <c r="I2880" s="5">
        <v>5.0138439999999997</v>
      </c>
    </row>
    <row r="2881" spans="1:9" x14ac:dyDescent="0.35">
      <c r="A2881" s="6">
        <v>0.42241898148148144</v>
      </c>
      <c r="B2881" s="5">
        <v>97.687929999999994</v>
      </c>
      <c r="C2881" s="5">
        <v>98.801770000000005</v>
      </c>
      <c r="D2881" s="5">
        <v>97.131360000000001</v>
      </c>
      <c r="E2881" s="5">
        <v>84.587410000000006</v>
      </c>
      <c r="F2881" s="5">
        <v>57.819099999999999</v>
      </c>
      <c r="G2881" s="5">
        <v>29.21763</v>
      </c>
      <c r="H2881" s="5">
        <v>17.923089999999998</v>
      </c>
      <c r="I2881" s="5">
        <v>5.0143930000000001</v>
      </c>
    </row>
    <row r="2882" spans="1:9" x14ac:dyDescent="0.35">
      <c r="A2882" s="6">
        <v>0.42243055555555559</v>
      </c>
      <c r="B2882" s="5">
        <v>97.651309999999995</v>
      </c>
      <c r="C2882" s="5">
        <v>98.765749999999997</v>
      </c>
      <c r="D2882" s="5">
        <v>97.117670000000004</v>
      </c>
      <c r="E2882" s="5">
        <v>84.596029999999999</v>
      </c>
      <c r="F2882" s="5">
        <v>57.795780000000001</v>
      </c>
      <c r="G2882" s="5">
        <v>29.193760000000001</v>
      </c>
      <c r="H2882" s="5">
        <v>17.208480000000002</v>
      </c>
      <c r="I2882" s="5">
        <v>5.0143930000000001</v>
      </c>
    </row>
    <row r="2883" spans="1:9" x14ac:dyDescent="0.35">
      <c r="A2883" s="6">
        <v>0.42244212962962963</v>
      </c>
      <c r="B2883" s="5">
        <v>97.657359999999997</v>
      </c>
      <c r="C2883" s="5">
        <v>98.800240000000002</v>
      </c>
      <c r="D2883" s="5">
        <v>97.122720000000001</v>
      </c>
      <c r="E2883" s="5">
        <v>84.658420000000007</v>
      </c>
      <c r="F2883" s="5">
        <v>57.879379999999998</v>
      </c>
      <c r="G2883" s="5">
        <v>29.26473</v>
      </c>
      <c r="H2883" s="5">
        <v>16.482759999999999</v>
      </c>
      <c r="I2883" s="5">
        <v>5.0146220000000001</v>
      </c>
    </row>
    <row r="2884" spans="1:9" x14ac:dyDescent="0.35">
      <c r="A2884" s="6">
        <v>0.42245370370370372</v>
      </c>
      <c r="B2884" s="5">
        <v>97.687139999999999</v>
      </c>
      <c r="C2884" s="5">
        <v>98.768510000000006</v>
      </c>
      <c r="D2884" s="5">
        <v>97.130740000000003</v>
      </c>
      <c r="E2884" s="5">
        <v>84.673640000000006</v>
      </c>
      <c r="F2884" s="5">
        <v>57.890949999999997</v>
      </c>
      <c r="G2884" s="5">
        <v>29.26135</v>
      </c>
      <c r="H2884" s="5">
        <v>16.341709999999999</v>
      </c>
      <c r="I2884" s="5">
        <v>5.0159029999999998</v>
      </c>
    </row>
    <row r="2885" spans="1:9" x14ac:dyDescent="0.35">
      <c r="A2885" s="6">
        <v>0.42246527777777776</v>
      </c>
      <c r="B2885" s="5">
        <v>97.675610000000006</v>
      </c>
      <c r="C2885" s="5">
        <v>98.763990000000007</v>
      </c>
      <c r="D2885" s="5">
        <v>97.12961</v>
      </c>
      <c r="E2885" s="5">
        <v>84.697620000000001</v>
      </c>
      <c r="F2885" s="5">
        <v>57.878529999999998</v>
      </c>
      <c r="G2885" s="5">
        <v>29.27957</v>
      </c>
      <c r="H2885" s="5">
        <v>17.69698</v>
      </c>
      <c r="I2885" s="5">
        <v>5.0186019999999996</v>
      </c>
    </row>
    <row r="2886" spans="1:9" x14ac:dyDescent="0.35">
      <c r="A2886" s="6">
        <v>0.42247685185185185</v>
      </c>
      <c r="B2886" s="5">
        <v>97.694239999999994</v>
      </c>
      <c r="C2886" s="5">
        <v>98.757630000000006</v>
      </c>
      <c r="D2886" s="5">
        <v>97.134429999999995</v>
      </c>
      <c r="E2886" s="5">
        <v>84.724450000000004</v>
      </c>
      <c r="F2886" s="5">
        <v>57.93824</v>
      </c>
      <c r="G2886" s="5">
        <v>29.287130000000001</v>
      </c>
      <c r="H2886" s="5">
        <v>17.936509999999998</v>
      </c>
      <c r="I2886" s="5">
        <v>5.0165889999999997</v>
      </c>
    </row>
    <row r="2887" spans="1:9" x14ac:dyDescent="0.35">
      <c r="A2887" s="6">
        <v>0.42248842592592589</v>
      </c>
      <c r="B2887" s="5">
        <v>97.723590000000002</v>
      </c>
      <c r="C2887" s="5">
        <v>98.790530000000004</v>
      </c>
      <c r="D2887" s="5">
        <v>97.127480000000006</v>
      </c>
      <c r="E2887" s="5">
        <v>84.721050000000005</v>
      </c>
      <c r="F2887" s="5">
        <v>57.93477</v>
      </c>
      <c r="G2887" s="5">
        <v>29.271660000000001</v>
      </c>
      <c r="H2887" s="5">
        <v>17.73686</v>
      </c>
      <c r="I2887" s="5">
        <v>5.0130660000000002</v>
      </c>
    </row>
    <row r="2888" spans="1:9" x14ac:dyDescent="0.35">
      <c r="A2888" s="6">
        <v>0.42250000000000004</v>
      </c>
      <c r="B2888" s="5">
        <v>97.657970000000006</v>
      </c>
      <c r="C2888" s="5">
        <v>98.815799999999996</v>
      </c>
      <c r="D2888" s="5">
        <v>97.120699999999999</v>
      </c>
      <c r="E2888" s="5">
        <v>84.790689999999998</v>
      </c>
      <c r="F2888" s="5">
        <v>58.008519999999997</v>
      </c>
      <c r="G2888" s="5">
        <v>29.342459999999999</v>
      </c>
      <c r="H2888" s="5">
        <v>18.305510000000002</v>
      </c>
      <c r="I2888" s="5">
        <v>5.0120149999999999</v>
      </c>
    </row>
    <row r="2889" spans="1:9" x14ac:dyDescent="0.35">
      <c r="A2889" s="6">
        <v>0.42251157407407408</v>
      </c>
      <c r="B2889" s="5">
        <v>97.693510000000003</v>
      </c>
      <c r="C2889" s="5">
        <v>98.749350000000007</v>
      </c>
      <c r="D2889" s="5">
        <v>97.107740000000007</v>
      </c>
      <c r="E2889" s="5">
        <v>84.798730000000006</v>
      </c>
      <c r="F2889" s="5">
        <v>58.015819999999998</v>
      </c>
      <c r="G2889" s="5">
        <v>29.348140000000001</v>
      </c>
      <c r="H2889" s="5">
        <v>19.71247</v>
      </c>
      <c r="I2889" s="5">
        <v>5.0111460000000001</v>
      </c>
    </row>
    <row r="2890" spans="1:9" x14ac:dyDescent="0.35">
      <c r="A2890" s="6">
        <v>0.42252314814814818</v>
      </c>
      <c r="B2890" s="5">
        <v>97.674859999999995</v>
      </c>
      <c r="C2890" s="5">
        <v>98.760170000000002</v>
      </c>
      <c r="D2890" s="5">
        <v>97.126339999999999</v>
      </c>
      <c r="E2890" s="5">
        <v>84.799760000000006</v>
      </c>
      <c r="F2890" s="5">
        <v>58.031849999999999</v>
      </c>
      <c r="G2890" s="5">
        <v>29.357849999999999</v>
      </c>
      <c r="H2890" s="5">
        <v>20.059999999999999</v>
      </c>
      <c r="I2890" s="5">
        <v>5.0105969999999997</v>
      </c>
    </row>
    <row r="2891" spans="1:9" x14ac:dyDescent="0.35">
      <c r="A2891" s="6">
        <v>0.42253472222222221</v>
      </c>
      <c r="B2891" s="5">
        <v>97.715969999999999</v>
      </c>
      <c r="C2891" s="5">
        <v>98.793890000000005</v>
      </c>
      <c r="D2891" s="5">
        <v>97.138210000000001</v>
      </c>
      <c r="E2891" s="5">
        <v>84.85848</v>
      </c>
      <c r="F2891" s="5">
        <v>58.043410000000002</v>
      </c>
      <c r="G2891" s="5">
        <v>29.356770000000001</v>
      </c>
      <c r="H2891" s="5">
        <v>20.407830000000001</v>
      </c>
      <c r="I2891" s="5">
        <v>5.0095450000000001</v>
      </c>
    </row>
    <row r="2892" spans="1:9" x14ac:dyDescent="0.35">
      <c r="A2892" s="6">
        <v>0.42254629629629631</v>
      </c>
      <c r="B2892" s="5">
        <v>97.688469999999995</v>
      </c>
      <c r="C2892" s="5">
        <v>98.808959999999999</v>
      </c>
      <c r="D2892" s="5">
        <v>97.127139999999997</v>
      </c>
      <c r="E2892" s="5">
        <v>84.853840000000005</v>
      </c>
      <c r="F2892" s="5">
        <v>58.09581</v>
      </c>
      <c r="G2892" s="5">
        <v>29.367329999999999</v>
      </c>
      <c r="H2892" s="5">
        <v>21.189240000000002</v>
      </c>
      <c r="I2892" s="5">
        <v>5.007441</v>
      </c>
    </row>
    <row r="2893" spans="1:9" x14ac:dyDescent="0.35">
      <c r="A2893" s="6">
        <v>0.42255787037037035</v>
      </c>
      <c r="B2893" s="5">
        <v>97.727249999999998</v>
      </c>
      <c r="C2893" s="5">
        <v>98.775800000000004</v>
      </c>
      <c r="D2893" s="5">
        <v>97.155850000000001</v>
      </c>
      <c r="E2893" s="5">
        <v>84.87209</v>
      </c>
      <c r="F2893" s="5">
        <v>58.107230000000001</v>
      </c>
      <c r="G2893" s="5">
        <v>29.376719999999999</v>
      </c>
      <c r="H2893" s="5">
        <v>21.7134</v>
      </c>
      <c r="I2893" s="5">
        <v>5.007441</v>
      </c>
    </row>
    <row r="2894" spans="1:9" x14ac:dyDescent="0.35">
      <c r="A2894" s="6">
        <v>0.4225694444444445</v>
      </c>
      <c r="B2894" s="5">
        <v>97.680800000000005</v>
      </c>
      <c r="C2894" s="5">
        <v>98.780360000000002</v>
      </c>
      <c r="D2894" s="5">
        <v>97.120990000000006</v>
      </c>
      <c r="E2894" s="5">
        <v>84.91713</v>
      </c>
      <c r="F2894" s="5">
        <v>58.167079999999999</v>
      </c>
      <c r="G2894" s="5">
        <v>29.373059999999999</v>
      </c>
      <c r="H2894" s="5">
        <v>22.01275</v>
      </c>
      <c r="I2894" s="5">
        <v>5.0064339999999996</v>
      </c>
    </row>
    <row r="2895" spans="1:9" x14ac:dyDescent="0.35">
      <c r="A2895" s="6">
        <v>0.42258101851851854</v>
      </c>
      <c r="B2895" s="5">
        <v>97.651300000000006</v>
      </c>
      <c r="C2895" s="5">
        <v>98.751000000000005</v>
      </c>
      <c r="D2895" s="5">
        <v>97.102620000000002</v>
      </c>
      <c r="E2895" s="5">
        <v>84.935069999999996</v>
      </c>
      <c r="F2895" s="5">
        <v>58.141770000000001</v>
      </c>
      <c r="G2895" s="5">
        <v>29.404730000000001</v>
      </c>
      <c r="H2895" s="5">
        <v>21.90277</v>
      </c>
      <c r="I2895" s="5">
        <v>5.0039189999999998</v>
      </c>
    </row>
    <row r="2896" spans="1:9" x14ac:dyDescent="0.35">
      <c r="A2896" s="6">
        <v>0.42259259259259258</v>
      </c>
      <c r="B2896" s="5">
        <v>97.660510000000002</v>
      </c>
      <c r="C2896" s="5">
        <v>98.760429999999999</v>
      </c>
      <c r="D2896" s="5">
        <v>97.105029999999999</v>
      </c>
      <c r="E2896" s="5">
        <v>84.966620000000006</v>
      </c>
      <c r="F2896" s="5">
        <v>58.238639999999997</v>
      </c>
      <c r="G2896" s="5">
        <v>29.482420000000001</v>
      </c>
      <c r="H2896" s="5">
        <v>20.95346</v>
      </c>
      <c r="I2896" s="5">
        <v>5.0024090000000001</v>
      </c>
    </row>
    <row r="2897" spans="1:9" x14ac:dyDescent="0.35">
      <c r="A2897" s="6">
        <v>0.42260416666666667</v>
      </c>
      <c r="B2897" s="5">
        <v>97.698139999999995</v>
      </c>
      <c r="C2897" s="5">
        <v>98.758269999999996</v>
      </c>
      <c r="D2897" s="5">
        <v>97.128200000000007</v>
      </c>
      <c r="E2897" s="5">
        <v>84.989810000000006</v>
      </c>
      <c r="F2897" s="5">
        <v>58.22204</v>
      </c>
      <c r="G2897" s="5">
        <v>29.428249999999998</v>
      </c>
      <c r="H2897" s="5">
        <v>20.60172</v>
      </c>
      <c r="I2897" s="5">
        <v>5.002364</v>
      </c>
    </row>
    <row r="2898" spans="1:9" x14ac:dyDescent="0.35">
      <c r="A2898" s="6">
        <v>0.42261574074074071</v>
      </c>
      <c r="B2898" s="5">
        <v>97.730689999999996</v>
      </c>
      <c r="C2898" s="5">
        <v>98.790599999999998</v>
      </c>
      <c r="D2898" s="5">
        <v>97.145849999999996</v>
      </c>
      <c r="E2898" s="5">
        <v>84.978319999999997</v>
      </c>
      <c r="F2898" s="5">
        <v>58.282670000000003</v>
      </c>
      <c r="G2898" s="5">
        <v>29.492889999999999</v>
      </c>
      <c r="H2898" s="5">
        <v>21.065439999999999</v>
      </c>
      <c r="I2898" s="5">
        <v>5.0287100000000002</v>
      </c>
    </row>
    <row r="2899" spans="1:9" x14ac:dyDescent="0.35">
      <c r="A2899" s="6">
        <v>0.4226273148148148</v>
      </c>
      <c r="B2899" s="5">
        <v>97.678299999999993</v>
      </c>
      <c r="C2899" s="5">
        <v>98.748279999999994</v>
      </c>
      <c r="D2899" s="5">
        <v>97.138900000000007</v>
      </c>
      <c r="E2899" s="5">
        <v>85.017610000000005</v>
      </c>
      <c r="F2899" s="5">
        <v>58.288629999999998</v>
      </c>
      <c r="G2899" s="5">
        <v>29.44604</v>
      </c>
      <c r="H2899" s="5">
        <v>20.680569999999999</v>
      </c>
      <c r="I2899" s="5">
        <v>5.0838739999999998</v>
      </c>
    </row>
    <row r="2900" spans="1:9" x14ac:dyDescent="0.35">
      <c r="A2900" s="6">
        <v>0.42263888888888884</v>
      </c>
      <c r="B2900" s="5">
        <v>97.640559999999994</v>
      </c>
      <c r="C2900" s="5">
        <v>98.732770000000002</v>
      </c>
      <c r="D2900" s="5">
        <v>97.123930000000001</v>
      </c>
      <c r="E2900" s="5">
        <v>85.050190000000001</v>
      </c>
      <c r="F2900" s="5">
        <v>58.332590000000003</v>
      </c>
      <c r="G2900" s="5">
        <v>29.481850000000001</v>
      </c>
      <c r="H2900" s="5">
        <v>21.49335</v>
      </c>
      <c r="I2900" s="5">
        <v>5.1283349999999999</v>
      </c>
    </row>
    <row r="2901" spans="1:9" x14ac:dyDescent="0.35">
      <c r="A2901" s="6">
        <v>0.42265046296296299</v>
      </c>
      <c r="B2901" s="5">
        <v>97.627129999999994</v>
      </c>
      <c r="C2901" s="5">
        <v>98.727440000000001</v>
      </c>
      <c r="D2901" s="5">
        <v>97.097759999999994</v>
      </c>
      <c r="E2901" s="5">
        <v>85.050190000000001</v>
      </c>
      <c r="F2901" s="5">
        <v>58.362380000000002</v>
      </c>
      <c r="G2901" s="5">
        <v>29.4999</v>
      </c>
      <c r="H2901" s="5">
        <v>22.366949999999999</v>
      </c>
      <c r="I2901" s="5">
        <v>5.1603079999999997</v>
      </c>
    </row>
    <row r="2902" spans="1:9" x14ac:dyDescent="0.35">
      <c r="A2902" s="6">
        <v>0.42266203703703703</v>
      </c>
      <c r="B2902" s="5">
        <v>97.665260000000004</v>
      </c>
      <c r="C2902" s="5">
        <v>98.716620000000006</v>
      </c>
      <c r="D2902" s="5">
        <v>97.113939999999999</v>
      </c>
      <c r="E2902" s="5">
        <v>85.089759999999998</v>
      </c>
      <c r="F2902" s="5">
        <v>58.363860000000003</v>
      </c>
      <c r="G2902" s="5">
        <v>29.534089999999999</v>
      </c>
      <c r="H2902" s="5">
        <v>21.157789999999999</v>
      </c>
      <c r="I2902" s="5">
        <v>5.1794729999999998</v>
      </c>
    </row>
    <row r="2903" spans="1:9" x14ac:dyDescent="0.35">
      <c r="A2903" s="6">
        <v>0.42267361111111112</v>
      </c>
      <c r="B2903" s="5">
        <v>97.677760000000006</v>
      </c>
      <c r="C2903" s="5">
        <v>98.730580000000003</v>
      </c>
      <c r="D2903" s="5">
        <v>97.136600000000001</v>
      </c>
      <c r="E2903" s="5">
        <v>85.146389999999997</v>
      </c>
      <c r="F2903" s="5">
        <v>58.396630000000002</v>
      </c>
      <c r="G2903" s="5">
        <v>29.520140000000001</v>
      </c>
      <c r="H2903" s="5">
        <v>19.136849999999999</v>
      </c>
      <c r="I2903" s="5">
        <v>5.1661619999999999</v>
      </c>
    </row>
    <row r="2904" spans="1:9" x14ac:dyDescent="0.35">
      <c r="A2904" s="6">
        <v>0.42268518518518516</v>
      </c>
      <c r="B2904" s="5">
        <v>97.702079999999995</v>
      </c>
      <c r="C2904" s="5">
        <v>98.71508</v>
      </c>
      <c r="D2904" s="5">
        <v>97.128290000000007</v>
      </c>
      <c r="E2904" s="5">
        <v>85.109129999999993</v>
      </c>
      <c r="F2904" s="5">
        <v>58.39911</v>
      </c>
      <c r="G2904" s="5">
        <v>29.49644</v>
      </c>
      <c r="H2904" s="5">
        <v>18.48199</v>
      </c>
      <c r="I2904" s="5">
        <v>5.1164880000000004</v>
      </c>
    </row>
    <row r="2905" spans="1:9" x14ac:dyDescent="0.35">
      <c r="A2905" s="6">
        <v>0.42269675925925926</v>
      </c>
      <c r="B2905" s="5">
        <v>97.693950000000001</v>
      </c>
      <c r="C2905" s="5">
        <v>98.735950000000003</v>
      </c>
      <c r="D2905" s="5">
        <v>97.142030000000005</v>
      </c>
      <c r="E2905" s="5">
        <v>85.177199999999999</v>
      </c>
      <c r="F2905" s="5">
        <v>58.449179999999998</v>
      </c>
      <c r="G2905" s="5">
        <v>29.562529999999999</v>
      </c>
      <c r="H2905" s="5">
        <v>19.411049999999999</v>
      </c>
      <c r="I2905" s="5">
        <v>5.0716609999999998</v>
      </c>
    </row>
    <row r="2906" spans="1:9" x14ac:dyDescent="0.35">
      <c r="A2906" s="6">
        <v>0.4227083333333333</v>
      </c>
      <c r="B2906" s="5">
        <v>97.669380000000004</v>
      </c>
      <c r="C2906" s="5">
        <v>98.729579999999999</v>
      </c>
      <c r="D2906" s="5">
        <v>97.13937</v>
      </c>
      <c r="E2906" s="5">
        <v>85.189089999999993</v>
      </c>
      <c r="F2906" s="5">
        <v>58.511800000000001</v>
      </c>
      <c r="G2906" s="5">
        <v>29.580580000000001</v>
      </c>
      <c r="H2906" s="5">
        <v>20.60257</v>
      </c>
      <c r="I2906" s="5">
        <v>5.0455430000000003</v>
      </c>
    </row>
    <row r="2907" spans="1:9" x14ac:dyDescent="0.35">
      <c r="A2907" s="6">
        <v>0.42271990740740745</v>
      </c>
      <c r="B2907" s="5">
        <v>97.675399999999996</v>
      </c>
      <c r="C2907" s="5">
        <v>98.771159999999995</v>
      </c>
      <c r="D2907" s="5">
        <v>97.169489999999996</v>
      </c>
      <c r="E2907" s="5">
        <v>85.207759999999993</v>
      </c>
      <c r="F2907" s="5">
        <v>58.569659999999999</v>
      </c>
      <c r="G2907" s="5">
        <v>29.629549999999998</v>
      </c>
      <c r="H2907" s="5">
        <v>21.060379999999999</v>
      </c>
      <c r="I2907" s="5">
        <v>5.0305400000000002</v>
      </c>
    </row>
    <row r="2908" spans="1:9" x14ac:dyDescent="0.35">
      <c r="A2908" s="6">
        <v>0.42273148148148149</v>
      </c>
      <c r="B2908" s="5">
        <v>97.687179999999998</v>
      </c>
      <c r="C2908" s="5">
        <v>98.718509999999995</v>
      </c>
      <c r="D2908" s="5">
        <v>97.164529999999999</v>
      </c>
      <c r="E2908" s="5">
        <v>85.243269999999995</v>
      </c>
      <c r="F2908" s="5">
        <v>58.584130000000002</v>
      </c>
      <c r="G2908" s="5">
        <v>29.623249999999999</v>
      </c>
      <c r="H2908" s="5">
        <v>19.856739999999999</v>
      </c>
      <c r="I2908" s="5">
        <v>5.0220779999999996</v>
      </c>
    </row>
    <row r="2909" spans="1:9" x14ac:dyDescent="0.35">
      <c r="A2909" s="6">
        <v>0.42274305555555558</v>
      </c>
      <c r="B2909" s="5">
        <v>97.707260000000005</v>
      </c>
      <c r="C2909" s="5">
        <v>98.749279999999999</v>
      </c>
      <c r="D2909" s="5">
        <v>97.166179999999997</v>
      </c>
      <c r="E2909" s="5">
        <v>85.259190000000004</v>
      </c>
      <c r="F2909" s="5">
        <v>58.596249999999998</v>
      </c>
      <c r="G2909" s="5">
        <v>29.62078</v>
      </c>
      <c r="H2909" s="5">
        <v>19.721520000000002</v>
      </c>
      <c r="I2909" s="5">
        <v>5.0183270000000002</v>
      </c>
    </row>
    <row r="2910" spans="1:9" x14ac:dyDescent="0.35">
      <c r="A2910" s="6">
        <v>0.42275462962962962</v>
      </c>
      <c r="B2910" s="5">
        <v>97.719269999999995</v>
      </c>
      <c r="C2910" s="5">
        <v>98.735529999999997</v>
      </c>
      <c r="D2910" s="5">
        <v>97.162840000000003</v>
      </c>
      <c r="E2910" s="5">
        <v>85.262659999999997</v>
      </c>
      <c r="F2910" s="5">
        <v>58.606540000000003</v>
      </c>
      <c r="G2910" s="5">
        <v>29.616309999999999</v>
      </c>
      <c r="H2910" s="5">
        <v>19.501090000000001</v>
      </c>
      <c r="I2910" s="5">
        <v>5.0169090000000001</v>
      </c>
    </row>
    <row r="2911" spans="1:9" x14ac:dyDescent="0.35">
      <c r="A2911" s="6">
        <v>0.42276620370370371</v>
      </c>
      <c r="B2911" s="5">
        <v>97.700280000000006</v>
      </c>
      <c r="C2911" s="5">
        <v>98.706249999999997</v>
      </c>
      <c r="D2911" s="5">
        <v>97.144970000000001</v>
      </c>
      <c r="E2911" s="5">
        <v>85.295940000000002</v>
      </c>
      <c r="F2911" s="5">
        <v>58.683759999999999</v>
      </c>
      <c r="G2911" s="5">
        <v>29.644079999999999</v>
      </c>
      <c r="H2911" s="5">
        <v>18.48621</v>
      </c>
      <c r="I2911" s="5">
        <v>5.0149879999999998</v>
      </c>
    </row>
    <row r="2912" spans="1:9" x14ac:dyDescent="0.35">
      <c r="A2912" s="6">
        <v>0.42277777777777775</v>
      </c>
      <c r="B2912" s="5">
        <v>97.645610000000005</v>
      </c>
      <c r="C2912" s="5">
        <v>98.712720000000004</v>
      </c>
      <c r="D2912" s="5">
        <v>97.125810000000001</v>
      </c>
      <c r="E2912" s="5">
        <v>85.319879999999998</v>
      </c>
      <c r="F2912" s="5">
        <v>58.68206</v>
      </c>
      <c r="G2912" s="5">
        <v>29.648599999999998</v>
      </c>
      <c r="H2912" s="5">
        <v>18.116140000000001</v>
      </c>
      <c r="I2912" s="5">
        <v>5.016864</v>
      </c>
    </row>
    <row r="2913" spans="1:9" x14ac:dyDescent="0.35">
      <c r="A2913" s="6">
        <v>0.4227893518518519</v>
      </c>
      <c r="B2913" s="5">
        <v>97.634320000000002</v>
      </c>
      <c r="C2913" s="5">
        <v>98.734179999999995</v>
      </c>
      <c r="D2913" s="5">
        <v>97.161900000000003</v>
      </c>
      <c r="E2913" s="5">
        <v>85.334460000000007</v>
      </c>
      <c r="F2913" s="5">
        <v>58.689579999999999</v>
      </c>
      <c r="G2913" s="5">
        <v>29.685169999999999</v>
      </c>
      <c r="H2913" s="5">
        <v>18.68732</v>
      </c>
      <c r="I2913" s="5">
        <v>5.0155830000000003</v>
      </c>
    </row>
    <row r="2914" spans="1:9" x14ac:dyDescent="0.35">
      <c r="A2914" s="6">
        <v>0.42280092592592594</v>
      </c>
      <c r="B2914" s="5">
        <v>97.666910000000001</v>
      </c>
      <c r="C2914" s="5">
        <v>98.697969999999998</v>
      </c>
      <c r="D2914" s="5">
        <v>97.136449999999996</v>
      </c>
      <c r="E2914" s="5">
        <v>85.337869999999995</v>
      </c>
      <c r="F2914" s="5">
        <v>58.732689999999998</v>
      </c>
      <c r="G2914" s="5">
        <v>29.703900000000001</v>
      </c>
      <c r="H2914" s="5">
        <v>18.458600000000001</v>
      </c>
      <c r="I2914" s="5">
        <v>5.0118780000000003</v>
      </c>
    </row>
    <row r="2915" spans="1:9" x14ac:dyDescent="0.35">
      <c r="A2915" s="6">
        <v>0.42281250000000004</v>
      </c>
      <c r="B2915" s="5">
        <v>97.676400000000001</v>
      </c>
      <c r="C2915" s="5">
        <v>98.703630000000004</v>
      </c>
      <c r="D2915" s="5">
        <v>97.145529999999994</v>
      </c>
      <c r="E2915" s="5">
        <v>85.390110000000007</v>
      </c>
      <c r="F2915" s="5">
        <v>58.770269999999996</v>
      </c>
      <c r="G2915" s="5">
        <v>29.69078</v>
      </c>
      <c r="H2915" s="5">
        <v>18.800830000000001</v>
      </c>
      <c r="I2915" s="5">
        <v>5.0086300000000001</v>
      </c>
    </row>
    <row r="2916" spans="1:9" x14ac:dyDescent="0.35">
      <c r="A2916" s="6">
        <v>0.42282407407407407</v>
      </c>
      <c r="B2916" s="5">
        <v>97.693629999999999</v>
      </c>
      <c r="C2916" s="5">
        <v>98.724500000000006</v>
      </c>
      <c r="D2916" s="5">
        <v>97.151979999999995</v>
      </c>
      <c r="E2916" s="5">
        <v>85.40746</v>
      </c>
      <c r="F2916" s="5">
        <v>58.809350000000002</v>
      </c>
      <c r="G2916" s="5">
        <v>29.726759999999999</v>
      </c>
      <c r="H2916" s="5">
        <v>18.98207</v>
      </c>
      <c r="I2916" s="5">
        <v>5.0062509999999998</v>
      </c>
    </row>
    <row r="2917" spans="1:9" x14ac:dyDescent="0.35">
      <c r="A2917" s="6">
        <v>0.42283564814814811</v>
      </c>
      <c r="B2917" s="5">
        <v>97.68092</v>
      </c>
      <c r="C2917" s="5">
        <v>98.719030000000004</v>
      </c>
      <c r="D2917" s="5">
        <v>97.157349999999994</v>
      </c>
      <c r="E2917" s="5">
        <v>85.416460000000001</v>
      </c>
      <c r="F2917" s="5">
        <v>58.814729999999997</v>
      </c>
      <c r="G2917" s="5">
        <v>29.73499</v>
      </c>
      <c r="H2917" s="5">
        <v>20.06391</v>
      </c>
      <c r="I2917" s="5">
        <v>5.0077150000000001</v>
      </c>
    </row>
    <row r="2918" spans="1:9" x14ac:dyDescent="0.35">
      <c r="A2918" s="6">
        <v>0.42284722222222221</v>
      </c>
      <c r="B2918" s="5">
        <v>97.663700000000006</v>
      </c>
      <c r="C2918" s="5">
        <v>98.723749999999995</v>
      </c>
      <c r="D2918" s="5">
        <v>97.140630000000002</v>
      </c>
      <c r="E2918" s="5">
        <v>85.457840000000004</v>
      </c>
      <c r="F2918" s="5">
        <v>58.85275</v>
      </c>
      <c r="G2918" s="5">
        <v>29.76858</v>
      </c>
      <c r="H2918" s="5">
        <v>19.2973</v>
      </c>
      <c r="I2918" s="5">
        <v>5.0090870000000001</v>
      </c>
    </row>
    <row r="2919" spans="1:9" x14ac:dyDescent="0.35">
      <c r="A2919" s="6">
        <v>0.42285879629629625</v>
      </c>
      <c r="B2919" s="5">
        <v>97.667450000000002</v>
      </c>
      <c r="C2919" s="5">
        <v>98.713260000000005</v>
      </c>
      <c r="D2919" s="5">
        <v>97.148449999999997</v>
      </c>
      <c r="E2919" s="5">
        <v>85.462230000000005</v>
      </c>
      <c r="F2919" s="5">
        <v>58.911610000000003</v>
      </c>
      <c r="G2919" s="5">
        <v>29.775700000000001</v>
      </c>
      <c r="H2919" s="5">
        <v>17.996410000000001</v>
      </c>
      <c r="I2919" s="5">
        <v>5.0101389999999997</v>
      </c>
    </row>
    <row r="2920" spans="1:9" x14ac:dyDescent="0.35">
      <c r="A2920" s="6">
        <v>0.4228703703703704</v>
      </c>
      <c r="B2920" s="5">
        <v>97.671099999999996</v>
      </c>
      <c r="C2920" s="5">
        <v>98.724170000000001</v>
      </c>
      <c r="D2920" s="5">
        <v>97.159390000000002</v>
      </c>
      <c r="E2920" s="5">
        <v>85.545540000000003</v>
      </c>
      <c r="F2920" s="5">
        <v>58.922600000000003</v>
      </c>
      <c r="G2920" s="5">
        <v>29.787310000000002</v>
      </c>
      <c r="H2920" s="5">
        <v>18.486820000000002</v>
      </c>
      <c r="I2920" s="5">
        <v>5.0110999999999999</v>
      </c>
    </row>
    <row r="2921" spans="1:9" x14ac:dyDescent="0.35">
      <c r="A2921" s="6">
        <v>0.42288194444444444</v>
      </c>
      <c r="B2921" s="5">
        <v>97.680890000000005</v>
      </c>
      <c r="C2921" s="5">
        <v>98.704350000000005</v>
      </c>
      <c r="D2921" s="5">
        <v>97.149730000000005</v>
      </c>
      <c r="E2921" s="5">
        <v>85.499049999999997</v>
      </c>
      <c r="F2921" s="5">
        <v>58.944159999999997</v>
      </c>
      <c r="G2921" s="5">
        <v>29.81917</v>
      </c>
      <c r="H2921" s="5">
        <v>19.695139999999999</v>
      </c>
      <c r="I2921" s="5">
        <v>5.0086300000000001</v>
      </c>
    </row>
    <row r="2922" spans="1:9" x14ac:dyDescent="0.35">
      <c r="A2922" s="6">
        <v>0.42289351851851853</v>
      </c>
      <c r="B2922" s="5">
        <v>97.683059999999998</v>
      </c>
      <c r="C2922" s="5">
        <v>98.698250000000002</v>
      </c>
      <c r="D2922" s="5">
        <v>97.142579999999995</v>
      </c>
      <c r="E2922" s="5">
        <v>85.516170000000002</v>
      </c>
      <c r="F2922" s="5">
        <v>58.981949999999998</v>
      </c>
      <c r="G2922" s="5">
        <v>29.831320000000002</v>
      </c>
      <c r="H2922" s="5">
        <v>20.384899999999998</v>
      </c>
      <c r="I2922" s="5">
        <v>5.0099109999999998</v>
      </c>
    </row>
    <row r="2923" spans="1:9" x14ac:dyDescent="0.35">
      <c r="A2923" s="6">
        <v>0.42290509259259257</v>
      </c>
      <c r="B2923" s="5">
        <v>97.726489999999998</v>
      </c>
      <c r="C2923" s="5">
        <v>98.739900000000006</v>
      </c>
      <c r="D2923" s="5">
        <v>97.215000000000003</v>
      </c>
      <c r="E2923" s="5">
        <v>85.593999999999994</v>
      </c>
      <c r="F2923" s="5">
        <v>59.061590000000002</v>
      </c>
      <c r="G2923" s="5">
        <v>29.855160000000001</v>
      </c>
      <c r="H2923" s="5">
        <v>19.899080000000001</v>
      </c>
      <c r="I2923" s="5">
        <v>5.0086760000000004</v>
      </c>
    </row>
    <row r="2924" spans="1:9" x14ac:dyDescent="0.35">
      <c r="A2924" s="6">
        <v>0.42291666666666666</v>
      </c>
      <c r="B2924" s="5">
        <v>97.677120000000002</v>
      </c>
      <c r="C2924" s="5">
        <v>98.732810000000001</v>
      </c>
      <c r="D2924" s="5">
        <v>97.188720000000004</v>
      </c>
      <c r="E2924" s="5">
        <v>85.570269999999994</v>
      </c>
      <c r="F2924" s="5">
        <v>59.040390000000002</v>
      </c>
      <c r="G2924" s="5">
        <v>29.874459999999999</v>
      </c>
      <c r="H2924" s="5">
        <v>19.780889999999999</v>
      </c>
      <c r="I2924" s="5">
        <v>5.0103679999999997</v>
      </c>
    </row>
    <row r="2925" spans="1:9" x14ac:dyDescent="0.35">
      <c r="A2925" s="6">
        <v>0.4229282407407407</v>
      </c>
      <c r="B2925" s="5">
        <v>97.676119999999997</v>
      </c>
      <c r="C2925" s="5">
        <v>98.725880000000004</v>
      </c>
      <c r="D2925" s="5">
        <v>97.175830000000005</v>
      </c>
      <c r="E2925" s="5">
        <v>85.594819999999999</v>
      </c>
      <c r="F2925" s="5">
        <v>59.095129999999997</v>
      </c>
      <c r="G2925" s="5">
        <v>29.89237</v>
      </c>
      <c r="H2925" s="5">
        <v>20.613379999999999</v>
      </c>
      <c r="I2925" s="5">
        <v>5.0143019999999998</v>
      </c>
    </row>
    <row r="2926" spans="1:9" x14ac:dyDescent="0.35">
      <c r="A2926" s="6">
        <v>0.42293981481481485</v>
      </c>
      <c r="B2926" s="5">
        <v>97.678989999999999</v>
      </c>
      <c r="C2926" s="5">
        <v>98.712509999999995</v>
      </c>
      <c r="D2926" s="5">
        <v>97.218580000000003</v>
      </c>
      <c r="E2926" s="5">
        <v>85.624979999999994</v>
      </c>
      <c r="F2926" s="5">
        <v>59.116329999999998</v>
      </c>
      <c r="G2926" s="5">
        <v>29.909939999999999</v>
      </c>
      <c r="H2926" s="5">
        <v>21.960899999999999</v>
      </c>
      <c r="I2926" s="5">
        <v>5.0469150000000003</v>
      </c>
    </row>
    <row r="2927" spans="1:9" x14ac:dyDescent="0.35">
      <c r="A2927" s="6">
        <v>0.42295138888888889</v>
      </c>
      <c r="B2927" s="5">
        <v>97.673500000000004</v>
      </c>
      <c r="C2927" s="5">
        <v>98.678669999999997</v>
      </c>
      <c r="D2927" s="5">
        <v>97.185310000000001</v>
      </c>
      <c r="E2927" s="5">
        <v>85.66095</v>
      </c>
      <c r="F2927" s="5">
        <v>59.127540000000003</v>
      </c>
      <c r="G2927" s="5">
        <v>29.879460000000002</v>
      </c>
      <c r="H2927" s="5">
        <v>22.674510000000001</v>
      </c>
      <c r="I2927" s="5">
        <v>5.0835080000000001</v>
      </c>
    </row>
    <row r="2928" spans="1:9" x14ac:dyDescent="0.35">
      <c r="A2928" s="6">
        <v>0.42296296296296299</v>
      </c>
      <c r="B2928" s="5">
        <v>97.674639999999997</v>
      </c>
      <c r="C2928" s="5">
        <v>98.720179999999999</v>
      </c>
      <c r="D2928" s="5">
        <v>97.155069999999995</v>
      </c>
      <c r="E2928" s="5">
        <v>85.649379999999994</v>
      </c>
      <c r="F2928" s="5">
        <v>59.188879999999997</v>
      </c>
      <c r="G2928" s="5">
        <v>29.953520000000001</v>
      </c>
      <c r="H2928" s="5">
        <v>22.72344</v>
      </c>
      <c r="I2928" s="5">
        <v>5.0902789999999998</v>
      </c>
    </row>
    <row r="2929" spans="1:9" x14ac:dyDescent="0.35">
      <c r="A2929" s="6">
        <v>0.42297453703703702</v>
      </c>
      <c r="B2929" s="5">
        <v>97.696209999999994</v>
      </c>
      <c r="C2929" s="5">
        <v>98.70514</v>
      </c>
      <c r="D2929" s="5">
        <v>97.179370000000006</v>
      </c>
      <c r="E2929" s="5">
        <v>85.67689</v>
      </c>
      <c r="F2929" s="5">
        <v>59.205120000000001</v>
      </c>
      <c r="G2929" s="5">
        <v>29.927129999999998</v>
      </c>
      <c r="H2929" s="5">
        <v>22.56851</v>
      </c>
      <c r="I2929" s="5">
        <v>5.0648460000000002</v>
      </c>
    </row>
    <row r="2930" spans="1:9" x14ac:dyDescent="0.35">
      <c r="A2930" s="6">
        <v>0.42298611111111112</v>
      </c>
      <c r="B2930" s="5">
        <v>97.641589999999994</v>
      </c>
      <c r="C2930" s="5">
        <v>98.706310000000002</v>
      </c>
      <c r="D2930" s="5">
        <v>97.145930000000007</v>
      </c>
      <c r="E2930" s="5">
        <v>85.663039999999995</v>
      </c>
      <c r="F2930" s="5">
        <v>59.2181</v>
      </c>
      <c r="G2930" s="5">
        <v>29.949680000000001</v>
      </c>
      <c r="H2930" s="5">
        <v>21.160240000000002</v>
      </c>
      <c r="I2930" s="5">
        <v>5.0385450000000001</v>
      </c>
    </row>
    <row r="2931" spans="1:9" x14ac:dyDescent="0.35">
      <c r="A2931" s="6">
        <v>0.42299768518518516</v>
      </c>
      <c r="B2931" s="5">
        <v>97.648470000000003</v>
      </c>
      <c r="C2931" s="5">
        <v>98.718919999999997</v>
      </c>
      <c r="D2931" s="5">
        <v>97.193209999999993</v>
      </c>
      <c r="E2931" s="5">
        <v>85.745000000000005</v>
      </c>
      <c r="F2931" s="5">
        <v>59.251570000000001</v>
      </c>
      <c r="G2931" s="5">
        <v>30.003969999999999</v>
      </c>
      <c r="H2931" s="5">
        <v>19.414650000000002</v>
      </c>
      <c r="I2931" s="5">
        <v>5.0215740000000002</v>
      </c>
    </row>
    <row r="2932" spans="1:9" x14ac:dyDescent="0.35">
      <c r="A2932" s="6">
        <v>0.42302083333333335</v>
      </c>
      <c r="B2932" s="5">
        <v>97.663929999999993</v>
      </c>
      <c r="C2932" s="5">
        <v>98.745750000000001</v>
      </c>
      <c r="D2932" s="5">
        <v>97.173509999999993</v>
      </c>
      <c r="E2932" s="5">
        <v>85.751109999999997</v>
      </c>
      <c r="F2932" s="5">
        <v>59.287100000000002</v>
      </c>
      <c r="G2932" s="5">
        <v>29.976040000000001</v>
      </c>
      <c r="H2932" s="5">
        <v>18.755960000000002</v>
      </c>
      <c r="I2932" s="5">
        <v>5.0148970000000004</v>
      </c>
    </row>
    <row r="2933" spans="1:9" x14ac:dyDescent="0.35">
      <c r="A2933" s="6">
        <v>0.42303240740740744</v>
      </c>
      <c r="B2933" s="5">
        <v>97.653660000000002</v>
      </c>
      <c r="C2933" s="5">
        <v>98.727940000000004</v>
      </c>
      <c r="D2933" s="5">
        <v>97.198819999999998</v>
      </c>
      <c r="E2933" s="5">
        <v>85.77252</v>
      </c>
      <c r="F2933" s="5">
        <v>59.31908</v>
      </c>
      <c r="G2933" s="5">
        <v>30.017410000000002</v>
      </c>
      <c r="H2933" s="5">
        <v>19.44717</v>
      </c>
      <c r="I2933" s="5">
        <v>5.0256449999999999</v>
      </c>
    </row>
    <row r="2934" spans="1:9" x14ac:dyDescent="0.35">
      <c r="A2934" s="6">
        <v>0.42304398148148148</v>
      </c>
      <c r="B2934" s="5">
        <v>97.709090000000003</v>
      </c>
      <c r="C2934" s="5">
        <v>98.7179</v>
      </c>
      <c r="D2934" s="5">
        <v>97.2029</v>
      </c>
      <c r="E2934" s="5">
        <v>85.787059999999997</v>
      </c>
      <c r="F2934" s="5">
        <v>59.362189999999998</v>
      </c>
      <c r="G2934" s="5">
        <v>30.025639999999999</v>
      </c>
      <c r="H2934" s="5">
        <v>19.663309999999999</v>
      </c>
      <c r="I2934" s="5">
        <v>5.0536849999999998</v>
      </c>
    </row>
    <row r="2935" spans="1:9" x14ac:dyDescent="0.35">
      <c r="A2935" s="6">
        <v>0.42305555555555552</v>
      </c>
      <c r="B2935" s="5">
        <v>97.677570000000003</v>
      </c>
      <c r="C2935" s="5">
        <v>98.748519999999999</v>
      </c>
      <c r="D2935" s="5">
        <v>97.197980000000001</v>
      </c>
      <c r="E2935" s="5">
        <v>85.804509999999993</v>
      </c>
      <c r="F2935" s="5">
        <v>59.398359999999997</v>
      </c>
      <c r="G2935" s="5">
        <v>30.063649999999999</v>
      </c>
      <c r="H2935" s="5">
        <v>18.75665</v>
      </c>
      <c r="I2935" s="5">
        <v>5.076327</v>
      </c>
    </row>
    <row r="2936" spans="1:9" x14ac:dyDescent="0.35">
      <c r="A2936" s="6">
        <v>0.42306712962962961</v>
      </c>
      <c r="B2936" s="5">
        <v>97.626199999999997</v>
      </c>
      <c r="C2936" s="5">
        <v>98.703770000000006</v>
      </c>
      <c r="D2936" s="5">
        <v>97.170699999999997</v>
      </c>
      <c r="E2936" s="5">
        <v>85.754909999999995</v>
      </c>
      <c r="F2936" s="5">
        <v>59.39517</v>
      </c>
      <c r="G2936" s="5">
        <v>30.047470000000001</v>
      </c>
      <c r="H2936" s="5">
        <v>17.61008</v>
      </c>
      <c r="I2936" s="5">
        <v>5.0701070000000001</v>
      </c>
    </row>
    <row r="2937" spans="1:9" x14ac:dyDescent="0.35">
      <c r="A2937" s="6">
        <v>0.42307870370370365</v>
      </c>
      <c r="B2937" s="5">
        <v>97.657139999999998</v>
      </c>
      <c r="C2937" s="5">
        <v>98.706900000000005</v>
      </c>
      <c r="D2937" s="5">
        <v>97.167720000000003</v>
      </c>
      <c r="E2937" s="5">
        <v>85.872380000000007</v>
      </c>
      <c r="F2937" s="5">
        <v>59.445030000000003</v>
      </c>
      <c r="G2937" s="5">
        <v>30.053080000000001</v>
      </c>
      <c r="H2937" s="5">
        <v>17.330970000000001</v>
      </c>
      <c r="I2937" s="5">
        <v>5.0484710000000002</v>
      </c>
    </row>
    <row r="2938" spans="1:9" x14ac:dyDescent="0.35">
      <c r="A2938" s="6">
        <v>0.4230902777777778</v>
      </c>
      <c r="B2938" s="5">
        <v>97.619100000000003</v>
      </c>
      <c r="C2938" s="5">
        <v>98.71942</v>
      </c>
      <c r="D2938" s="5">
        <v>97.165710000000004</v>
      </c>
      <c r="E2938" s="5">
        <v>85.830529999999996</v>
      </c>
      <c r="F2938" s="5">
        <v>59.464599999999997</v>
      </c>
      <c r="G2938" s="5">
        <v>30.06466</v>
      </c>
      <c r="H2938" s="5">
        <v>16.957830000000001</v>
      </c>
      <c r="I2938" s="5">
        <v>5.0318659999999999</v>
      </c>
    </row>
    <row r="2939" spans="1:9" x14ac:dyDescent="0.35">
      <c r="A2939" s="6">
        <v>0.42310185185185184</v>
      </c>
      <c r="B2939" s="5">
        <v>97.609409999999997</v>
      </c>
      <c r="C2939" s="5">
        <v>98.724400000000003</v>
      </c>
      <c r="D2939" s="5">
        <v>97.156440000000003</v>
      </c>
      <c r="E2939" s="5">
        <v>85.843149999999994</v>
      </c>
      <c r="F2939" s="5">
        <v>59.506369999999997</v>
      </c>
      <c r="G2939" s="5">
        <v>30.085550000000001</v>
      </c>
      <c r="H2939" s="5">
        <v>17.52027</v>
      </c>
      <c r="I2939" s="5">
        <v>5.0220779999999996</v>
      </c>
    </row>
    <row r="2940" spans="1:9" x14ac:dyDescent="0.35">
      <c r="A2940" s="6">
        <v>0.42311342592592593</v>
      </c>
      <c r="B2940" s="5">
        <v>97.656279999999995</v>
      </c>
      <c r="C2940" s="5">
        <v>98.731129999999993</v>
      </c>
      <c r="D2940" s="5">
        <v>97.166420000000002</v>
      </c>
      <c r="E2940" s="5">
        <v>85.863650000000007</v>
      </c>
      <c r="F2940" s="5">
        <v>59.501190000000001</v>
      </c>
      <c r="G2940" s="5">
        <v>30.092849999999999</v>
      </c>
      <c r="H2940" s="5">
        <v>19.20757</v>
      </c>
      <c r="I2940" s="5">
        <v>5.0270630000000001</v>
      </c>
    </row>
    <row r="2941" spans="1:9" x14ac:dyDescent="0.35">
      <c r="A2941" s="6">
        <v>0.42312499999999997</v>
      </c>
      <c r="B2941" s="5">
        <v>97.681110000000004</v>
      </c>
      <c r="C2941" s="5">
        <v>98.719250000000002</v>
      </c>
      <c r="D2941" s="5">
        <v>97.182900000000004</v>
      </c>
      <c r="E2941" s="5">
        <v>85.894000000000005</v>
      </c>
      <c r="F2941" s="5">
        <v>59.556289999999997</v>
      </c>
      <c r="G2941" s="5">
        <v>30.13081</v>
      </c>
      <c r="H2941" s="5">
        <v>19.241240000000001</v>
      </c>
      <c r="I2941" s="5">
        <v>5.0522669999999996</v>
      </c>
    </row>
    <row r="2942" spans="1:9" x14ac:dyDescent="0.35">
      <c r="A2942" s="6">
        <v>0.42313657407407407</v>
      </c>
      <c r="B2942" s="5">
        <v>97.636579999999995</v>
      </c>
      <c r="C2942" s="5">
        <v>98.725660000000005</v>
      </c>
      <c r="D2942" s="5">
        <v>97.160700000000006</v>
      </c>
      <c r="E2942" s="5">
        <v>85.901049999999998</v>
      </c>
      <c r="F2942" s="5">
        <v>59.57452</v>
      </c>
      <c r="G2942" s="5">
        <v>30.106580000000001</v>
      </c>
      <c r="H2942" s="5">
        <v>19.87745</v>
      </c>
      <c r="I2942" s="5">
        <v>5.0790259999999998</v>
      </c>
    </row>
    <row r="2943" spans="1:9" x14ac:dyDescent="0.35">
      <c r="A2943" s="6">
        <v>0.42314814814814811</v>
      </c>
      <c r="B2943" s="5">
        <v>97.602490000000003</v>
      </c>
      <c r="C2943" s="5">
        <v>98.716949999999997</v>
      </c>
      <c r="D2943" s="5">
        <v>97.17013</v>
      </c>
      <c r="E2943" s="5">
        <v>85.9178</v>
      </c>
      <c r="F2943" s="5">
        <v>59.623869999999997</v>
      </c>
      <c r="G2943" s="5">
        <v>30.117290000000001</v>
      </c>
      <c r="H2943" s="5">
        <v>20.537140000000001</v>
      </c>
      <c r="I2943" s="5">
        <v>5.107888</v>
      </c>
    </row>
    <row r="2944" spans="1:9" x14ac:dyDescent="0.35">
      <c r="A2944" s="6">
        <v>0.42315972222222226</v>
      </c>
      <c r="B2944" s="5">
        <v>97.644289999999998</v>
      </c>
      <c r="C2944" s="5">
        <v>98.715159999999997</v>
      </c>
      <c r="D2944" s="5">
        <v>97.171779999999998</v>
      </c>
      <c r="E2944" s="5">
        <v>85.944559999999996</v>
      </c>
      <c r="F2944" s="5">
        <v>59.675780000000003</v>
      </c>
      <c r="G2944" s="5">
        <v>30.15767</v>
      </c>
      <c r="H2944" s="5">
        <v>19.497330000000002</v>
      </c>
      <c r="I2944" s="5">
        <v>5.1341900000000003</v>
      </c>
    </row>
    <row r="2945" spans="1:9" x14ac:dyDescent="0.35">
      <c r="A2945" s="6">
        <v>0.4231712962962963</v>
      </c>
      <c r="B2945" s="5">
        <v>97.634</v>
      </c>
      <c r="C2945" s="5">
        <v>98.762739999999994</v>
      </c>
      <c r="D2945" s="5">
        <v>97.219369999999998</v>
      </c>
      <c r="E2945" s="5">
        <v>85.999390000000005</v>
      </c>
      <c r="F2945" s="5">
        <v>59.687199999999997</v>
      </c>
      <c r="G2945" s="5">
        <v>30.21397</v>
      </c>
      <c r="H2945" s="5">
        <v>18.654489999999999</v>
      </c>
      <c r="I2945" s="5">
        <v>5.1412800000000001</v>
      </c>
    </row>
    <row r="2946" spans="1:9" x14ac:dyDescent="0.35">
      <c r="A2946" s="6">
        <v>0.42318287037037039</v>
      </c>
      <c r="B2946" s="5">
        <v>97.670270000000002</v>
      </c>
      <c r="C2946" s="5">
        <v>98.730379999999997</v>
      </c>
      <c r="D2946" s="5">
        <v>97.205179999999999</v>
      </c>
      <c r="E2946" s="5">
        <v>85.996120000000005</v>
      </c>
      <c r="F2946" s="5">
        <v>59.694850000000002</v>
      </c>
      <c r="G2946" s="5">
        <v>30.187580000000001</v>
      </c>
      <c r="H2946" s="5">
        <v>17.758489999999998</v>
      </c>
      <c r="I2946" s="5">
        <v>5.1040460000000003</v>
      </c>
    </row>
    <row r="2947" spans="1:9" x14ac:dyDescent="0.35">
      <c r="A2947" s="6">
        <v>0.42319444444444443</v>
      </c>
      <c r="B2947" s="5">
        <v>97.661289999999994</v>
      </c>
      <c r="C2947" s="5">
        <v>98.731380000000001</v>
      </c>
      <c r="D2947" s="5">
        <v>97.208929999999995</v>
      </c>
      <c r="E2947" s="5">
        <v>86.009860000000003</v>
      </c>
      <c r="F2947" s="5">
        <v>59.772860000000001</v>
      </c>
      <c r="G2947" s="5">
        <v>30.22026</v>
      </c>
      <c r="H2947" s="5">
        <v>16.966729999999998</v>
      </c>
      <c r="I2947" s="5">
        <v>5.0610489999999997</v>
      </c>
    </row>
    <row r="2948" spans="1:9" x14ac:dyDescent="0.35">
      <c r="A2948" s="6">
        <v>0.42320601851851852</v>
      </c>
      <c r="B2948" s="5">
        <v>97.676929999999999</v>
      </c>
      <c r="C2948" s="5">
        <v>98.704999999999998</v>
      </c>
      <c r="D2948" s="5">
        <v>97.194760000000002</v>
      </c>
      <c r="E2948" s="5">
        <v>86.015119999999996</v>
      </c>
      <c r="F2948" s="5">
        <v>59.797539999999998</v>
      </c>
      <c r="G2948" s="5">
        <v>30.26003</v>
      </c>
      <c r="H2948" s="5">
        <v>17.39348</v>
      </c>
      <c r="I2948" s="5">
        <v>5.0358460000000003</v>
      </c>
    </row>
    <row r="2949" spans="1:9" x14ac:dyDescent="0.35">
      <c r="A2949" s="6">
        <v>0.42321759259259256</v>
      </c>
      <c r="B2949" s="5">
        <v>97.668660000000003</v>
      </c>
      <c r="C2949" s="5">
        <v>98.750249999999994</v>
      </c>
      <c r="D2949" s="5">
        <v>97.177819999999997</v>
      </c>
      <c r="E2949" s="5">
        <v>86.055329999999998</v>
      </c>
      <c r="F2949" s="5">
        <v>59.800879999999999</v>
      </c>
      <c r="G2949" s="5">
        <v>30.284759999999999</v>
      </c>
      <c r="H2949" s="5">
        <v>19.235939999999999</v>
      </c>
      <c r="I2949" s="5">
        <v>5.0197909999999997</v>
      </c>
    </row>
    <row r="2950" spans="1:9" x14ac:dyDescent="0.35">
      <c r="A2950" s="6">
        <v>0.42322916666666671</v>
      </c>
      <c r="B2950" s="5">
        <v>97.660290000000003</v>
      </c>
      <c r="C2950" s="5">
        <v>98.72784</v>
      </c>
      <c r="D2950" s="5">
        <v>97.199240000000003</v>
      </c>
      <c r="E2950" s="5">
        <v>86.109719999999996</v>
      </c>
      <c r="F2950" s="5">
        <v>59.84845</v>
      </c>
      <c r="G2950" s="5">
        <v>30.231010000000001</v>
      </c>
      <c r="H2950" s="5">
        <v>19.299299999999999</v>
      </c>
      <c r="I2950" s="5">
        <v>5.0112829999999997</v>
      </c>
    </row>
    <row r="2951" spans="1:9" x14ac:dyDescent="0.35">
      <c r="A2951" s="6">
        <v>0.42324074074074075</v>
      </c>
      <c r="B2951" s="5">
        <v>97.637720000000002</v>
      </c>
      <c r="C2951" s="5">
        <v>98.726879999999994</v>
      </c>
      <c r="D2951" s="5">
        <v>97.187299999999993</v>
      </c>
      <c r="E2951" s="5">
        <v>86.061530000000005</v>
      </c>
      <c r="F2951" s="5">
        <v>59.843559999999997</v>
      </c>
      <c r="G2951" s="5">
        <v>30.290700000000001</v>
      </c>
      <c r="H2951" s="5">
        <v>18.437809999999999</v>
      </c>
      <c r="I2951" s="5">
        <v>5.004467</v>
      </c>
    </row>
    <row r="2952" spans="1:9" x14ac:dyDescent="0.35">
      <c r="A2952" s="6">
        <v>0.42325231481481485</v>
      </c>
      <c r="B2952" s="5">
        <v>97.635720000000006</v>
      </c>
      <c r="C2952" s="5">
        <v>98.740200000000002</v>
      </c>
      <c r="D2952" s="5">
        <v>97.183409999999995</v>
      </c>
      <c r="E2952" s="5">
        <v>86.044020000000003</v>
      </c>
      <c r="F2952" s="5">
        <v>59.881149999999998</v>
      </c>
      <c r="G2952" s="5">
        <v>30.255600000000001</v>
      </c>
      <c r="H2952" s="5">
        <v>18.658860000000001</v>
      </c>
      <c r="I2952" s="5">
        <v>5.00122</v>
      </c>
    </row>
    <row r="2953" spans="1:9" x14ac:dyDescent="0.35">
      <c r="A2953" s="6">
        <v>0.42326388888888888</v>
      </c>
      <c r="B2953" s="5">
        <v>97.629919999999998</v>
      </c>
      <c r="C2953" s="5">
        <v>98.676100000000005</v>
      </c>
      <c r="D2953" s="5">
        <v>97.158659999999998</v>
      </c>
      <c r="E2953" s="5">
        <v>86.087559999999996</v>
      </c>
      <c r="F2953" s="5">
        <v>59.917029999999997</v>
      </c>
      <c r="G2953" s="5">
        <v>30.30781</v>
      </c>
      <c r="H2953" s="5">
        <v>20.18478</v>
      </c>
      <c r="I2953" s="5">
        <v>5.0261940000000003</v>
      </c>
    </row>
    <row r="2954" spans="1:9" x14ac:dyDescent="0.35">
      <c r="A2954" s="6">
        <v>0.42327546296296298</v>
      </c>
      <c r="B2954" s="5">
        <v>97.658240000000006</v>
      </c>
      <c r="C2954" s="5">
        <v>98.750470000000007</v>
      </c>
      <c r="D2954" s="5">
        <v>97.166970000000006</v>
      </c>
      <c r="E2954" s="5">
        <v>86.131060000000005</v>
      </c>
      <c r="F2954" s="5">
        <v>59.95234</v>
      </c>
      <c r="G2954" s="5">
        <v>30.321760000000001</v>
      </c>
      <c r="H2954" s="5">
        <v>21.248750000000001</v>
      </c>
      <c r="I2954" s="5">
        <v>5.0732619999999997</v>
      </c>
    </row>
    <row r="2955" spans="1:9" x14ac:dyDescent="0.35">
      <c r="A2955" s="6">
        <v>0.42328703703703702</v>
      </c>
      <c r="B2955" s="5">
        <v>97.646140000000003</v>
      </c>
      <c r="C2955" s="5">
        <v>98.738330000000005</v>
      </c>
      <c r="D2955" s="5">
        <v>97.198170000000005</v>
      </c>
      <c r="E2955" s="5">
        <v>86.165859999999995</v>
      </c>
      <c r="F2955" s="5">
        <v>60.023249999999997</v>
      </c>
      <c r="G2955" s="5">
        <v>30.360810000000001</v>
      </c>
      <c r="H2955" s="5">
        <v>20.14697</v>
      </c>
      <c r="I2955" s="5">
        <v>5.0897750000000004</v>
      </c>
    </row>
    <row r="2956" spans="1:9" x14ac:dyDescent="0.35">
      <c r="A2956" s="6">
        <v>0.42329861111111117</v>
      </c>
      <c r="B2956" s="5">
        <v>97.634820000000005</v>
      </c>
      <c r="C2956" s="5">
        <v>98.694760000000002</v>
      </c>
      <c r="D2956" s="5">
        <v>97.216380000000001</v>
      </c>
      <c r="E2956" s="5">
        <v>86.162660000000002</v>
      </c>
      <c r="F2956" s="5">
        <v>60.013120000000001</v>
      </c>
      <c r="G2956" s="5">
        <v>30.384209999999999</v>
      </c>
      <c r="H2956" s="5">
        <v>19.871780000000001</v>
      </c>
      <c r="I2956" s="5">
        <v>5.0649829999999998</v>
      </c>
    </row>
    <row r="2957" spans="1:9" x14ac:dyDescent="0.35">
      <c r="A2957" s="6">
        <v>0.42331018518518521</v>
      </c>
      <c r="B2957" s="5">
        <v>97.623699999999999</v>
      </c>
      <c r="C2957" s="5">
        <v>98.713130000000007</v>
      </c>
      <c r="D2957" s="5">
        <v>97.184690000000003</v>
      </c>
      <c r="E2957" s="5">
        <v>86.178539999999998</v>
      </c>
      <c r="F2957" s="5">
        <v>60.025950000000002</v>
      </c>
      <c r="G2957" s="5">
        <v>30.366199999999999</v>
      </c>
      <c r="H2957" s="5">
        <v>18.715</v>
      </c>
      <c r="I2957" s="5">
        <v>5.0402829999999996</v>
      </c>
    </row>
    <row r="2958" spans="1:9" x14ac:dyDescent="0.35">
      <c r="A2958" s="6">
        <v>0.42332175925925924</v>
      </c>
      <c r="B2958" s="5">
        <v>97.630780000000001</v>
      </c>
      <c r="C2958" s="5">
        <v>98.741420000000005</v>
      </c>
      <c r="D2958" s="5">
        <v>97.198009999999996</v>
      </c>
      <c r="E2958" s="5">
        <v>86.231160000000003</v>
      </c>
      <c r="F2958" s="5">
        <v>60.088920000000002</v>
      </c>
      <c r="G2958" s="5">
        <v>30.392690000000002</v>
      </c>
      <c r="H2958" s="5">
        <v>18.2285</v>
      </c>
      <c r="I2958" s="5">
        <v>5.0219860000000001</v>
      </c>
    </row>
    <row r="2959" spans="1:9" x14ac:dyDescent="0.35">
      <c r="A2959" s="6">
        <v>0.42333333333333334</v>
      </c>
      <c r="B2959" s="5">
        <v>97.649609999999996</v>
      </c>
      <c r="C2959" s="5">
        <v>98.731809999999996</v>
      </c>
      <c r="D2959" s="5">
        <v>97.217839999999995</v>
      </c>
      <c r="E2959" s="5">
        <v>86.233369999999994</v>
      </c>
      <c r="F2959" s="5">
        <v>60.149479999999997</v>
      </c>
      <c r="G2959" s="5">
        <v>30.420059999999999</v>
      </c>
      <c r="H2959" s="5">
        <v>18.780349999999999</v>
      </c>
      <c r="I2959" s="5">
        <v>5.0141640000000001</v>
      </c>
    </row>
    <row r="2960" spans="1:9" x14ac:dyDescent="0.35">
      <c r="A2960" s="6">
        <v>0.42334490740740738</v>
      </c>
      <c r="B2960" s="5">
        <v>97.676640000000006</v>
      </c>
      <c r="C2960" s="5">
        <v>98.751369999999994</v>
      </c>
      <c r="D2960" s="5">
        <v>97.179289999999995</v>
      </c>
      <c r="E2960" s="5">
        <v>86.256079999999997</v>
      </c>
      <c r="F2960" s="5">
        <v>60.150260000000003</v>
      </c>
      <c r="G2960" s="5">
        <v>30.432169999999999</v>
      </c>
      <c r="H2960" s="5">
        <v>20.455760000000001</v>
      </c>
      <c r="I2960" s="5">
        <v>5.0299459999999998</v>
      </c>
    </row>
    <row r="2961" spans="1:9" x14ac:dyDescent="0.35">
      <c r="A2961" s="6">
        <v>0.42335648148148147</v>
      </c>
      <c r="B2961" s="5">
        <v>97.678989999999999</v>
      </c>
      <c r="C2961" s="5">
        <v>98.739440000000002</v>
      </c>
      <c r="D2961" s="5">
        <v>97.236270000000005</v>
      </c>
      <c r="E2961" s="5">
        <v>86.280699999999996</v>
      </c>
      <c r="F2961" s="5">
        <v>60.232950000000002</v>
      </c>
      <c r="G2961" s="5">
        <v>30.508140000000001</v>
      </c>
      <c r="H2961" s="5">
        <v>22.23433</v>
      </c>
      <c r="I2961" s="5">
        <v>5.0734450000000004</v>
      </c>
    </row>
    <row r="2962" spans="1:9" x14ac:dyDescent="0.35">
      <c r="A2962" s="6">
        <v>0.42336805555555551</v>
      </c>
      <c r="B2962" s="5">
        <v>97.681269999999998</v>
      </c>
      <c r="C2962" s="5">
        <v>98.737070000000003</v>
      </c>
      <c r="D2962" s="5">
        <v>97.247339999999994</v>
      </c>
      <c r="E2962" s="5">
        <v>86.297970000000007</v>
      </c>
      <c r="F2962" s="5">
        <v>60.249189999999999</v>
      </c>
      <c r="G2962" s="5">
        <v>30.446470000000001</v>
      </c>
      <c r="H2962" s="5">
        <v>23.475709999999999</v>
      </c>
      <c r="I2962" s="5">
        <v>5.110862</v>
      </c>
    </row>
    <row r="2963" spans="1:9" x14ac:dyDescent="0.35">
      <c r="A2963" s="6">
        <v>0.42337962962962966</v>
      </c>
      <c r="B2963" s="5">
        <v>97.666370000000001</v>
      </c>
      <c r="C2963" s="5">
        <v>98.763220000000004</v>
      </c>
      <c r="D2963" s="5">
        <v>97.224130000000002</v>
      </c>
      <c r="E2963" s="5">
        <v>86.333889999999997</v>
      </c>
      <c r="F2963" s="5">
        <v>60.257420000000003</v>
      </c>
      <c r="G2963" s="5">
        <v>30.51163</v>
      </c>
      <c r="H2963" s="5">
        <v>23.962900000000001</v>
      </c>
      <c r="I2963" s="5">
        <v>5.128838</v>
      </c>
    </row>
    <row r="2964" spans="1:9" x14ac:dyDescent="0.35">
      <c r="A2964" s="6">
        <v>0.4233912037037037</v>
      </c>
      <c r="B2964" s="5">
        <v>97.696920000000006</v>
      </c>
      <c r="C2964" s="5">
        <v>98.768339999999995</v>
      </c>
      <c r="D2964" s="5">
        <v>97.247200000000007</v>
      </c>
      <c r="E2964" s="5">
        <v>86.360439999999997</v>
      </c>
      <c r="F2964" s="5">
        <v>60.309179999999998</v>
      </c>
      <c r="G2964" s="5">
        <v>30.512170000000001</v>
      </c>
      <c r="H2964" s="5">
        <v>24.077259999999999</v>
      </c>
      <c r="I2964" s="5">
        <v>5.1309880000000003</v>
      </c>
    </row>
    <row r="2965" spans="1:9" x14ac:dyDescent="0.35">
      <c r="A2965" s="6">
        <v>0.42340277777777779</v>
      </c>
      <c r="B2965" s="5">
        <v>97.709729999999993</v>
      </c>
      <c r="C2965" s="5">
        <v>98.780299999999997</v>
      </c>
      <c r="D2965" s="5">
        <v>97.269170000000003</v>
      </c>
      <c r="E2965" s="5">
        <v>86.370710000000003</v>
      </c>
      <c r="F2965" s="5">
        <v>60.362009999999998</v>
      </c>
      <c r="G2965" s="5">
        <v>30.58512</v>
      </c>
      <c r="H2965" s="5">
        <v>23.58109</v>
      </c>
      <c r="I2965" s="5">
        <v>5.1319939999999997</v>
      </c>
    </row>
    <row r="2966" spans="1:9" x14ac:dyDescent="0.35">
      <c r="A2966" s="6">
        <v>0.42341435185185183</v>
      </c>
      <c r="B2966" s="5">
        <v>97.682879999999997</v>
      </c>
      <c r="C2966" s="5">
        <v>98.786230000000003</v>
      </c>
      <c r="D2966" s="5">
        <v>97.250020000000006</v>
      </c>
      <c r="E2966" s="5">
        <v>86.366290000000006</v>
      </c>
      <c r="F2966" s="5">
        <v>60.383139999999997</v>
      </c>
      <c r="G2966" s="5">
        <v>30.5854</v>
      </c>
      <c r="H2966" s="5">
        <v>21.89133</v>
      </c>
      <c r="I2966" s="5">
        <v>5.1354699999999998</v>
      </c>
    </row>
    <row r="2967" spans="1:9" x14ac:dyDescent="0.35">
      <c r="A2967" s="6">
        <v>0.42342592592592593</v>
      </c>
      <c r="B2967" s="5">
        <v>97.706440000000001</v>
      </c>
      <c r="C2967" s="5">
        <v>98.759129999999999</v>
      </c>
      <c r="D2967" s="5">
        <v>97.204800000000006</v>
      </c>
      <c r="E2967" s="5">
        <v>86.378879999999995</v>
      </c>
      <c r="F2967" s="5">
        <v>60.366759999999999</v>
      </c>
      <c r="G2967" s="5">
        <v>30.553909999999998</v>
      </c>
      <c r="H2967" s="5">
        <v>20.700199999999999</v>
      </c>
      <c r="I2967" s="5">
        <v>5.1353790000000004</v>
      </c>
    </row>
    <row r="2968" spans="1:9" x14ac:dyDescent="0.35">
      <c r="A2968" s="6">
        <v>0.42343749999999997</v>
      </c>
      <c r="B2968" s="5">
        <v>97.672129999999996</v>
      </c>
      <c r="C2968" s="5">
        <v>98.730149999999995</v>
      </c>
      <c r="D2968" s="5">
        <v>97.191980000000001</v>
      </c>
      <c r="E2968" s="5">
        <v>86.364090000000004</v>
      </c>
      <c r="F2968" s="5">
        <v>60.411520000000003</v>
      </c>
      <c r="G2968" s="5">
        <v>30.58954</v>
      </c>
      <c r="H2968" s="5">
        <v>19.32047</v>
      </c>
      <c r="I2968" s="5">
        <v>5.1060129999999999</v>
      </c>
    </row>
    <row r="2969" spans="1:9" x14ac:dyDescent="0.35">
      <c r="A2969" s="6">
        <v>0.42344907407407412</v>
      </c>
      <c r="B2969" s="5">
        <v>97.676609999999997</v>
      </c>
      <c r="C2969" s="5">
        <v>98.762150000000005</v>
      </c>
      <c r="D2969" s="5">
        <v>97.211740000000006</v>
      </c>
      <c r="E2969" s="5">
        <v>86.411420000000007</v>
      </c>
      <c r="F2969" s="5">
        <v>60.450229999999998</v>
      </c>
      <c r="G2969" s="5">
        <v>30.607410000000002</v>
      </c>
      <c r="H2969" s="5">
        <v>18.208639999999999</v>
      </c>
      <c r="I2969" s="5">
        <v>5.0688709999999997</v>
      </c>
    </row>
    <row r="2970" spans="1:9" x14ac:dyDescent="0.35">
      <c r="A2970" s="6">
        <v>0.42346064814814816</v>
      </c>
      <c r="B2970" s="5">
        <v>97.694689999999994</v>
      </c>
      <c r="C2970" s="5">
        <v>98.78407</v>
      </c>
      <c r="D2970" s="5">
        <v>97.262799999999999</v>
      </c>
      <c r="E2970" s="5">
        <v>86.437380000000005</v>
      </c>
      <c r="F2970" s="5">
        <v>60.519799999999996</v>
      </c>
      <c r="G2970" s="5">
        <v>30.636890000000001</v>
      </c>
      <c r="H2970" s="5">
        <v>18.191839999999999</v>
      </c>
      <c r="I2970" s="5">
        <v>5.0414269999999997</v>
      </c>
    </row>
    <row r="2971" spans="1:9" x14ac:dyDescent="0.35">
      <c r="A2971" s="6">
        <v>0.42347222222222225</v>
      </c>
      <c r="B2971" s="5">
        <v>97.730720000000005</v>
      </c>
      <c r="C2971" s="5">
        <v>98.783559999999994</v>
      </c>
      <c r="D2971" s="5">
        <v>97.258319999999998</v>
      </c>
      <c r="E2971" s="5">
        <v>86.497649999999993</v>
      </c>
      <c r="F2971" s="5">
        <v>60.554400000000001</v>
      </c>
      <c r="G2971" s="5">
        <v>30.669499999999999</v>
      </c>
      <c r="H2971" s="5">
        <v>19.21086</v>
      </c>
      <c r="I2971" s="5">
        <v>5.0209799999999998</v>
      </c>
    </row>
    <row r="2972" spans="1:9" x14ac:dyDescent="0.35">
      <c r="A2972" s="6">
        <v>0.42348379629629629</v>
      </c>
      <c r="B2972" s="5">
        <v>97.737949999999998</v>
      </c>
      <c r="C2972" s="5">
        <v>98.816109999999995</v>
      </c>
      <c r="D2972" s="5">
        <v>97.276409999999998</v>
      </c>
      <c r="E2972" s="5">
        <v>86.475949999999997</v>
      </c>
      <c r="F2972" s="5">
        <v>60.565249999999999</v>
      </c>
      <c r="G2972" s="5">
        <v>30.677440000000001</v>
      </c>
      <c r="H2972" s="5">
        <v>19.814869999999999</v>
      </c>
      <c r="I2972" s="5">
        <v>5.0094989999999999</v>
      </c>
    </row>
    <row r="2973" spans="1:9" x14ac:dyDescent="0.35">
      <c r="A2973" s="6">
        <v>0.42349537037037038</v>
      </c>
      <c r="B2973" s="5">
        <v>97.718580000000003</v>
      </c>
      <c r="C2973" s="5">
        <v>98.775689999999997</v>
      </c>
      <c r="D2973" s="5">
        <v>97.222160000000002</v>
      </c>
      <c r="E2973" s="5">
        <v>86.523610000000005</v>
      </c>
      <c r="F2973" s="5">
        <v>60.584620000000001</v>
      </c>
      <c r="G2973" s="5">
        <v>30.705030000000001</v>
      </c>
      <c r="H2973" s="5">
        <v>19.811489999999999</v>
      </c>
      <c r="I2973" s="5">
        <v>5.0273380000000003</v>
      </c>
    </row>
    <row r="2974" spans="1:9" x14ac:dyDescent="0.35">
      <c r="A2974" s="6">
        <v>0.42350694444444442</v>
      </c>
      <c r="B2974" s="5">
        <v>97.716679999999997</v>
      </c>
      <c r="C2974" s="5">
        <v>98.802689999999998</v>
      </c>
      <c r="D2974" s="5">
        <v>97.252740000000003</v>
      </c>
      <c r="E2974" s="5">
        <v>86.503510000000006</v>
      </c>
      <c r="F2974" s="5">
        <v>60.618720000000003</v>
      </c>
      <c r="G2974" s="5">
        <v>30.67285</v>
      </c>
      <c r="H2974" s="5">
        <v>19.39686</v>
      </c>
      <c r="I2974" s="5">
        <v>5.0624219999999998</v>
      </c>
    </row>
    <row r="2975" spans="1:9" x14ac:dyDescent="0.35">
      <c r="A2975" s="6">
        <v>0.42351851851851857</v>
      </c>
      <c r="B2975" s="5">
        <v>97.668090000000007</v>
      </c>
      <c r="C2975" s="5">
        <v>98.77467</v>
      </c>
      <c r="D2975" s="5">
        <v>97.238079999999997</v>
      </c>
      <c r="E2975" s="5">
        <v>86.502200000000002</v>
      </c>
      <c r="F2975" s="5">
        <v>60.663330000000002</v>
      </c>
      <c r="G2975" s="5">
        <v>30.687519999999999</v>
      </c>
      <c r="H2975" s="5">
        <v>20.095199999999998</v>
      </c>
      <c r="I2975" s="5">
        <v>5.0801689999999997</v>
      </c>
    </row>
    <row r="2976" spans="1:9" x14ac:dyDescent="0.35">
      <c r="A2976" s="6">
        <v>0.42353009259259261</v>
      </c>
      <c r="B2976" s="5">
        <v>97.670850000000002</v>
      </c>
      <c r="C2976" s="5">
        <v>98.799270000000007</v>
      </c>
      <c r="D2976" s="5">
        <v>97.248339999999999</v>
      </c>
      <c r="E2976" s="5">
        <v>86.556020000000004</v>
      </c>
      <c r="F2976" s="5">
        <v>60.695590000000003</v>
      </c>
      <c r="G2976" s="5">
        <v>30.76201</v>
      </c>
      <c r="H2976" s="5">
        <v>21.018039999999999</v>
      </c>
      <c r="I2976" s="5">
        <v>5.0647089999999997</v>
      </c>
    </row>
    <row r="2977" spans="1:9" x14ac:dyDescent="0.35">
      <c r="A2977" s="6">
        <v>0.42354166666666665</v>
      </c>
      <c r="B2977" s="5">
        <v>97.675579999999997</v>
      </c>
      <c r="C2977" s="5">
        <v>98.775040000000004</v>
      </c>
      <c r="D2977" s="5">
        <v>97.238560000000007</v>
      </c>
      <c r="E2977" s="5">
        <v>86.553420000000003</v>
      </c>
      <c r="F2977" s="5">
        <v>60.714669999999998</v>
      </c>
      <c r="G2977" s="5">
        <v>30.733709999999999</v>
      </c>
      <c r="H2977" s="5">
        <v>19.929760000000002</v>
      </c>
      <c r="I2977" s="5">
        <v>5.0388650000000004</v>
      </c>
    </row>
    <row r="2978" spans="1:9" x14ac:dyDescent="0.35">
      <c r="A2978" s="6">
        <v>0.42355324074074074</v>
      </c>
      <c r="B2978" s="5">
        <v>97.656019999999998</v>
      </c>
      <c r="C2978" s="5">
        <v>98.748180000000005</v>
      </c>
      <c r="D2978" s="5">
        <v>97.215249999999997</v>
      </c>
      <c r="E2978" s="5">
        <v>86.573419999999999</v>
      </c>
      <c r="F2978" s="5">
        <v>60.738210000000002</v>
      </c>
      <c r="G2978" s="5">
        <v>30.70495</v>
      </c>
      <c r="H2978" s="5">
        <v>18.823460000000001</v>
      </c>
      <c r="I2978" s="5">
        <v>5.0195160000000003</v>
      </c>
    </row>
    <row r="2979" spans="1:9" x14ac:dyDescent="0.35">
      <c r="A2979" s="6">
        <v>0.42356481481481478</v>
      </c>
      <c r="B2979" s="5">
        <v>97.669659999999993</v>
      </c>
      <c r="C2979" s="5">
        <v>98.754940000000005</v>
      </c>
      <c r="D2979" s="5">
        <v>97.215119999999999</v>
      </c>
      <c r="E2979" s="5">
        <v>86.584490000000002</v>
      </c>
      <c r="F2979" s="5">
        <v>60.793030000000002</v>
      </c>
      <c r="G2979" s="5">
        <v>30.736339999999998</v>
      </c>
      <c r="H2979" s="5">
        <v>18.469950000000001</v>
      </c>
      <c r="I2979" s="5">
        <v>5.0059310000000004</v>
      </c>
    </row>
    <row r="2980" spans="1:9" x14ac:dyDescent="0.35">
      <c r="A2980" s="6">
        <v>0.42357638888888888</v>
      </c>
      <c r="B2980" s="5">
        <v>97.673029999999997</v>
      </c>
      <c r="C2980" s="5">
        <v>98.758629999999997</v>
      </c>
      <c r="D2980" s="5">
        <v>97.255290000000002</v>
      </c>
      <c r="E2980" s="5">
        <v>86.592479999999995</v>
      </c>
      <c r="F2980" s="5">
        <v>60.837490000000003</v>
      </c>
      <c r="G2980" s="5">
        <v>30.825939999999999</v>
      </c>
      <c r="H2980" s="5">
        <v>18.68478</v>
      </c>
      <c r="I2980" s="5">
        <v>4.998659</v>
      </c>
    </row>
    <row r="2981" spans="1:9" x14ac:dyDescent="0.35">
      <c r="A2981" s="6">
        <v>0.42358796296296292</v>
      </c>
      <c r="B2981" s="5">
        <v>97.673559999999995</v>
      </c>
      <c r="C2981" s="5">
        <v>98.748869999999997</v>
      </c>
      <c r="D2981" s="5">
        <v>97.2714</v>
      </c>
      <c r="E2981" s="5">
        <v>86.630799999999994</v>
      </c>
      <c r="F2981" s="5">
        <v>60.861890000000002</v>
      </c>
      <c r="G2981" s="5">
        <v>30.822410000000001</v>
      </c>
      <c r="H2981" s="5">
        <v>19.069199999999999</v>
      </c>
      <c r="I2981" s="5">
        <v>4.9972409999999998</v>
      </c>
    </row>
    <row r="2982" spans="1:9" x14ac:dyDescent="0.35">
      <c r="A2982" s="6">
        <v>0.42359953703703707</v>
      </c>
      <c r="B2982" s="5">
        <v>97.642060000000001</v>
      </c>
      <c r="C2982" s="5">
        <v>98.753119999999996</v>
      </c>
      <c r="D2982" s="5">
        <v>97.264399999999995</v>
      </c>
      <c r="E2982" s="5">
        <v>86.659559999999999</v>
      </c>
      <c r="F2982" s="5">
        <v>60.886629999999997</v>
      </c>
      <c r="G2982" s="5">
        <v>30.840319999999998</v>
      </c>
      <c r="H2982" s="5">
        <v>18.510449999999999</v>
      </c>
      <c r="I2982" s="5">
        <v>4.9979719999999999</v>
      </c>
    </row>
    <row r="2983" spans="1:9" x14ac:dyDescent="0.35">
      <c r="A2983" s="6">
        <v>0.4236111111111111</v>
      </c>
      <c r="B2983" s="5">
        <v>97.654619999999994</v>
      </c>
      <c r="C2983" s="5">
        <v>98.757840000000002</v>
      </c>
      <c r="D2983" s="5">
        <v>97.275739999999999</v>
      </c>
      <c r="E2983" s="5">
        <v>86.663060000000002</v>
      </c>
      <c r="F2983" s="5">
        <v>60.932940000000002</v>
      </c>
      <c r="G2983" s="5">
        <v>30.86542</v>
      </c>
      <c r="H2983" s="5">
        <v>17.810649999999999</v>
      </c>
      <c r="I2983" s="5">
        <v>4.998704</v>
      </c>
    </row>
    <row r="2984" spans="1:9" x14ac:dyDescent="0.35">
      <c r="A2984" s="6">
        <v>0.4236226851851852</v>
      </c>
      <c r="B2984" s="5">
        <v>97.669060000000002</v>
      </c>
      <c r="C2984" s="5">
        <v>98.747039999999998</v>
      </c>
      <c r="D2984" s="5">
        <v>97.27225</v>
      </c>
      <c r="E2984" s="5">
        <v>86.6922</v>
      </c>
      <c r="F2984" s="5">
        <v>60.965769999999999</v>
      </c>
      <c r="G2984" s="5">
        <v>30.872890000000002</v>
      </c>
      <c r="H2984" s="5">
        <v>18.38926</v>
      </c>
      <c r="I2984" s="5">
        <v>5.0014940000000001</v>
      </c>
    </row>
    <row r="2985" spans="1:9" x14ac:dyDescent="0.35">
      <c r="A2985" s="6">
        <v>0.42363425925925924</v>
      </c>
      <c r="B2985" s="5">
        <v>97.686710000000005</v>
      </c>
      <c r="C2985" s="5">
        <v>98.757350000000002</v>
      </c>
      <c r="D2985" s="5">
        <v>97.26437</v>
      </c>
      <c r="E2985" s="5">
        <v>86.709540000000004</v>
      </c>
      <c r="F2985" s="5">
        <v>60.975769999999997</v>
      </c>
      <c r="G2985" s="5">
        <v>30.873180000000001</v>
      </c>
      <c r="H2985" s="5">
        <v>18.96021</v>
      </c>
      <c r="I2985" s="5">
        <v>5.0035530000000001</v>
      </c>
    </row>
    <row r="2986" spans="1:9" x14ac:dyDescent="0.35">
      <c r="A2986" s="6">
        <v>0.42364583333333333</v>
      </c>
      <c r="B2986" s="5">
        <v>97.674139999999994</v>
      </c>
      <c r="C2986" s="5">
        <v>98.731110000000001</v>
      </c>
      <c r="D2986" s="5">
        <v>97.289550000000006</v>
      </c>
      <c r="E2986" s="5">
        <v>86.692099999999996</v>
      </c>
      <c r="F2986" s="5">
        <v>61.031440000000003</v>
      </c>
      <c r="G2986" s="5">
        <v>30.91686</v>
      </c>
      <c r="H2986" s="5">
        <v>18.788399999999999</v>
      </c>
      <c r="I2986" s="5">
        <v>5.0037349999999998</v>
      </c>
    </row>
    <row r="2987" spans="1:9" x14ac:dyDescent="0.35">
      <c r="A2987" s="6">
        <v>0.42365740740740737</v>
      </c>
      <c r="B2987" s="5">
        <v>97.680610000000001</v>
      </c>
      <c r="C2987" s="5">
        <v>98.754660000000001</v>
      </c>
      <c r="D2987" s="5">
        <v>97.257859999999994</v>
      </c>
      <c r="E2987" s="5">
        <v>86.720889999999997</v>
      </c>
      <c r="F2987" s="5">
        <v>61.026690000000002</v>
      </c>
      <c r="G2987" s="5">
        <v>30.917660000000001</v>
      </c>
      <c r="H2987" s="5">
        <v>19.552399999999999</v>
      </c>
      <c r="I2987" s="5">
        <v>5.0030039999999998</v>
      </c>
    </row>
    <row r="2988" spans="1:9" x14ac:dyDescent="0.35">
      <c r="A2988" s="6">
        <v>0.42366898148148152</v>
      </c>
      <c r="B2988" s="5">
        <v>97.947559999999996</v>
      </c>
      <c r="C2988" s="5">
        <v>99.018630000000002</v>
      </c>
      <c r="D2988" s="5">
        <v>97.573099999999997</v>
      </c>
      <c r="E2988" s="5">
        <v>87.004199999999997</v>
      </c>
      <c r="F2988" s="5">
        <v>61.419130000000003</v>
      </c>
      <c r="G2988" s="5">
        <v>31.234590000000001</v>
      </c>
      <c r="H2988" s="5">
        <v>19.50769</v>
      </c>
      <c r="I2988" s="5">
        <v>5.0037349999999998</v>
      </c>
    </row>
    <row r="2989" spans="1:9" x14ac:dyDescent="0.35">
      <c r="A2989" s="6">
        <v>0.42368055555555556</v>
      </c>
      <c r="B2989" s="5">
        <v>97.648210000000006</v>
      </c>
      <c r="C2989" s="5">
        <v>98.729680000000002</v>
      </c>
      <c r="D2989" s="5">
        <v>97.258359999999996</v>
      </c>
      <c r="E2989" s="5">
        <v>86.750489999999999</v>
      </c>
      <c r="F2989" s="5">
        <v>61.107100000000003</v>
      </c>
      <c r="G2989" s="5">
        <v>30.970289999999999</v>
      </c>
      <c r="H2989" s="5">
        <v>18.331659999999999</v>
      </c>
      <c r="I2989" s="5">
        <v>5.0047420000000002</v>
      </c>
    </row>
    <row r="2990" spans="1:9" x14ac:dyDescent="0.35">
      <c r="A2990" s="6">
        <v>0.42369212962962965</v>
      </c>
      <c r="B2990" s="5">
        <v>97.66601</v>
      </c>
      <c r="C2990" s="5">
        <v>98.751440000000002</v>
      </c>
      <c r="D2990" s="5">
        <v>97.287719999999993</v>
      </c>
      <c r="E2990" s="5">
        <v>86.762119999999996</v>
      </c>
      <c r="F2990" s="5">
        <v>61.144410000000001</v>
      </c>
      <c r="G2990" s="5">
        <v>30.979970000000002</v>
      </c>
      <c r="H2990" s="5">
        <v>17.765090000000001</v>
      </c>
      <c r="I2990" s="5">
        <v>5.0036440000000004</v>
      </c>
    </row>
    <row r="2991" spans="1:9" x14ac:dyDescent="0.35">
      <c r="A2991" s="6">
        <v>0.42370370370370369</v>
      </c>
      <c r="B2991" s="5">
        <v>97.654719999999998</v>
      </c>
      <c r="C2991" s="5">
        <v>98.736469999999997</v>
      </c>
      <c r="D2991" s="5">
        <v>97.308850000000007</v>
      </c>
      <c r="E2991" s="5">
        <v>86.790419999999997</v>
      </c>
      <c r="F2991" s="5">
        <v>61.165399999999998</v>
      </c>
      <c r="G2991" s="5">
        <v>30.981539999999999</v>
      </c>
      <c r="H2991" s="5">
        <v>17.405899999999999</v>
      </c>
      <c r="I2991" s="5">
        <v>5.0050160000000004</v>
      </c>
    </row>
    <row r="2992" spans="1:9" x14ac:dyDescent="0.35">
      <c r="A2992" s="6">
        <v>0.42371527777777779</v>
      </c>
      <c r="B2992" s="5">
        <v>97.666899999999998</v>
      </c>
      <c r="C2992" s="5">
        <v>98.731430000000003</v>
      </c>
      <c r="D2992" s="5">
        <v>97.261259999999993</v>
      </c>
      <c r="E2992" s="5">
        <v>86.776250000000005</v>
      </c>
      <c r="F2992" s="5">
        <v>61.199080000000002</v>
      </c>
      <c r="G2992" s="5">
        <v>30.957100000000001</v>
      </c>
      <c r="H2992" s="5">
        <v>18.089680000000001</v>
      </c>
      <c r="I2992" s="5">
        <v>5.0109170000000001</v>
      </c>
    </row>
    <row r="2993" spans="1:9" x14ac:dyDescent="0.35">
      <c r="A2993" s="6">
        <v>0.42372685185185183</v>
      </c>
      <c r="B2993" s="5">
        <v>97.657619999999994</v>
      </c>
      <c r="C2993" s="5">
        <v>98.707620000000006</v>
      </c>
      <c r="D2993" s="5">
        <v>97.233770000000007</v>
      </c>
      <c r="E2993" s="5">
        <v>86.792060000000006</v>
      </c>
      <c r="F2993" s="5">
        <v>61.240139999999997</v>
      </c>
      <c r="G2993" s="5">
        <v>30.953669999999999</v>
      </c>
      <c r="H2993" s="5">
        <v>18.937889999999999</v>
      </c>
      <c r="I2993" s="5">
        <v>5.0462290000000003</v>
      </c>
    </row>
    <row r="2994" spans="1:9" x14ac:dyDescent="0.35">
      <c r="A2994" s="6">
        <v>0.42373842592592598</v>
      </c>
      <c r="B2994" s="5">
        <v>97.616950000000003</v>
      </c>
      <c r="C2994" s="5">
        <v>98.716899999999995</v>
      </c>
      <c r="D2994" s="5">
        <v>97.264060000000001</v>
      </c>
      <c r="E2994" s="5">
        <v>86.789109999999994</v>
      </c>
      <c r="F2994" s="5">
        <v>61.28716</v>
      </c>
      <c r="G2994" s="5">
        <v>31.049969999999998</v>
      </c>
      <c r="H2994" s="5">
        <v>18.272829999999999</v>
      </c>
      <c r="I2994" s="5">
        <v>5.0846980000000004</v>
      </c>
    </row>
    <row r="2995" spans="1:9" x14ac:dyDescent="0.35">
      <c r="A2995" s="6">
        <v>0.42375000000000002</v>
      </c>
      <c r="B2995" s="5">
        <v>97.620140000000006</v>
      </c>
      <c r="C2995" s="5">
        <v>98.698170000000005</v>
      </c>
      <c r="D2995" s="5">
        <v>97.274060000000006</v>
      </c>
      <c r="E2995" s="5">
        <v>86.827820000000003</v>
      </c>
      <c r="F2995" s="5">
        <v>61.311199999999999</v>
      </c>
      <c r="G2995" s="5">
        <v>31.054490000000001</v>
      </c>
      <c r="H2995" s="5">
        <v>17.672440000000002</v>
      </c>
      <c r="I2995" s="5">
        <v>5.0809009999999999</v>
      </c>
    </row>
    <row r="2996" spans="1:9" x14ac:dyDescent="0.35">
      <c r="A2996" s="6">
        <v>0.42376157407407411</v>
      </c>
      <c r="B2996" s="5">
        <v>97.674809999999994</v>
      </c>
      <c r="C2996" s="5">
        <v>98.713099999999997</v>
      </c>
      <c r="D2996" s="5">
        <v>97.314340000000001</v>
      </c>
      <c r="E2996" s="5">
        <v>86.864519999999999</v>
      </c>
      <c r="F2996" s="5">
        <v>61.319000000000003</v>
      </c>
      <c r="G2996" s="5">
        <v>31.080449999999999</v>
      </c>
      <c r="H2996" s="5">
        <v>18.141909999999999</v>
      </c>
      <c r="I2996" s="5">
        <v>5.053776</v>
      </c>
    </row>
    <row r="2997" spans="1:9" x14ac:dyDescent="0.35">
      <c r="A2997" s="6">
        <v>0.42377314814814815</v>
      </c>
      <c r="B2997" s="5">
        <v>97.669060000000002</v>
      </c>
      <c r="C2997" s="5">
        <v>98.718760000000003</v>
      </c>
      <c r="D2997" s="5">
        <v>97.324190000000002</v>
      </c>
      <c r="E2997" s="5">
        <v>86.893039999999999</v>
      </c>
      <c r="F2997" s="5">
        <v>61.377000000000002</v>
      </c>
      <c r="G2997" s="5">
        <v>31.09939</v>
      </c>
      <c r="H2997" s="5">
        <v>18.393789999999999</v>
      </c>
      <c r="I2997" s="5">
        <v>5.0292130000000004</v>
      </c>
    </row>
    <row r="2998" spans="1:9" x14ac:dyDescent="0.35">
      <c r="A2998" s="6">
        <v>0.42378472222222219</v>
      </c>
      <c r="B2998" s="5">
        <v>97.707509999999999</v>
      </c>
      <c r="C2998" s="5">
        <v>98.70966</v>
      </c>
      <c r="D2998" s="5">
        <v>97.303700000000006</v>
      </c>
      <c r="E2998" s="5">
        <v>86.886470000000003</v>
      </c>
      <c r="F2998" s="5">
        <v>61.395229999999998</v>
      </c>
      <c r="G2998" s="5">
        <v>31.117439999999998</v>
      </c>
      <c r="H2998" s="5">
        <v>17.944949999999999</v>
      </c>
      <c r="I2998" s="5">
        <v>5.0136609999999999</v>
      </c>
    </row>
    <row r="2999" spans="1:9" x14ac:dyDescent="0.35">
      <c r="A2999" s="6">
        <v>0.42379629629629628</v>
      </c>
      <c r="B2999" s="5">
        <v>97.688280000000006</v>
      </c>
      <c r="C2999" s="5">
        <v>98.723339999999993</v>
      </c>
      <c r="D2999" s="5">
        <v>97.303269999999998</v>
      </c>
      <c r="E2999" s="5">
        <v>86.900859999999994</v>
      </c>
      <c r="F2999" s="5">
        <v>61.402740000000001</v>
      </c>
      <c r="G2999" s="5">
        <v>31.11824</v>
      </c>
      <c r="H2999" s="5">
        <v>17.256350000000001</v>
      </c>
      <c r="I2999" s="5">
        <v>5.006297</v>
      </c>
    </row>
    <row r="3000" spans="1:9" x14ac:dyDescent="0.35">
      <c r="A3000" s="6">
        <v>0.42380787037037032</v>
      </c>
      <c r="B3000" s="5">
        <v>97.631129999999999</v>
      </c>
      <c r="C3000" s="5">
        <v>98.680049999999994</v>
      </c>
      <c r="D3000" s="5">
        <v>97.288309999999996</v>
      </c>
      <c r="E3000" s="5">
        <v>86.892529999999994</v>
      </c>
      <c r="F3000" s="5">
        <v>61.451680000000003</v>
      </c>
      <c r="G3000" s="5">
        <v>31.13833</v>
      </c>
      <c r="H3000" s="5">
        <v>17.350760000000001</v>
      </c>
      <c r="I3000" s="5">
        <v>5.0006259999999996</v>
      </c>
    </row>
    <row r="3001" spans="1:9" x14ac:dyDescent="0.35">
      <c r="A3001" s="6">
        <v>0.42381944444444447</v>
      </c>
      <c r="B3001" s="5">
        <v>97.601910000000004</v>
      </c>
      <c r="C3001" s="5">
        <v>98.651830000000004</v>
      </c>
      <c r="D3001" s="5">
        <v>97.279179999999997</v>
      </c>
      <c r="E3001" s="5">
        <v>86.956710000000001</v>
      </c>
      <c r="F3001" s="5">
        <v>61.455370000000002</v>
      </c>
      <c r="G3001" s="5">
        <v>31.143799999999999</v>
      </c>
      <c r="H3001" s="5">
        <v>18.621279999999999</v>
      </c>
      <c r="I3001" s="5">
        <v>4.9976520000000004</v>
      </c>
    </row>
    <row r="3002" spans="1:9" x14ac:dyDescent="0.35">
      <c r="A3002" s="6">
        <v>0.42383101851851851</v>
      </c>
      <c r="B3002" s="5">
        <v>97.610150000000004</v>
      </c>
      <c r="C3002" s="5">
        <v>98.648740000000004</v>
      </c>
      <c r="D3002" s="5">
        <v>97.2684</v>
      </c>
      <c r="E3002" s="5">
        <v>86.927390000000003</v>
      </c>
      <c r="F3002" s="5">
        <v>61.501530000000002</v>
      </c>
      <c r="G3002" s="5">
        <v>31.148869999999999</v>
      </c>
      <c r="H3002" s="5">
        <v>19.03538</v>
      </c>
      <c r="I3002" s="5">
        <v>4.9951359999999996</v>
      </c>
    </row>
    <row r="3003" spans="1:9" x14ac:dyDescent="0.35">
      <c r="A3003" s="6">
        <v>0.42385416666666664</v>
      </c>
      <c r="B3003" s="5">
        <v>97.617099999999994</v>
      </c>
      <c r="C3003" s="5">
        <v>98.626149999999996</v>
      </c>
      <c r="D3003" s="5">
        <v>97.248810000000006</v>
      </c>
      <c r="E3003" s="5">
        <v>86.91807</v>
      </c>
      <c r="F3003" s="5">
        <v>61.524140000000003</v>
      </c>
      <c r="G3003" s="5">
        <v>31.125720000000001</v>
      </c>
      <c r="H3003" s="5">
        <v>19.260719999999999</v>
      </c>
      <c r="I3003" s="5">
        <v>4.9971490000000003</v>
      </c>
    </row>
    <row r="3004" spans="1:9" x14ac:dyDescent="0.35">
      <c r="A3004" s="6">
        <v>0.42386574074074074</v>
      </c>
      <c r="B3004" s="5">
        <v>97.626369999999994</v>
      </c>
      <c r="C3004" s="5">
        <v>98.624939999999995</v>
      </c>
      <c r="D3004" s="5">
        <v>97.255179999999996</v>
      </c>
      <c r="E3004" s="5">
        <v>86.932040000000001</v>
      </c>
      <c r="F3004" s="5">
        <v>61.545699999999997</v>
      </c>
      <c r="G3004" s="5">
        <v>31.158860000000001</v>
      </c>
      <c r="H3004" s="5">
        <v>20.059920000000002</v>
      </c>
      <c r="I3004" s="5">
        <v>5.0000299999999998</v>
      </c>
    </row>
    <row r="3005" spans="1:9" x14ac:dyDescent="0.35">
      <c r="A3005" s="6">
        <v>0.42387731481481478</v>
      </c>
      <c r="B3005" s="5">
        <v>97.622600000000006</v>
      </c>
      <c r="C3005" s="5">
        <v>98.642399999999995</v>
      </c>
      <c r="D3005" s="5">
        <v>97.261319999999998</v>
      </c>
      <c r="E3005" s="5">
        <v>86.934060000000002</v>
      </c>
      <c r="F3005" s="5">
        <v>61.587049999999998</v>
      </c>
      <c r="G3005" s="5">
        <v>31.19248</v>
      </c>
      <c r="H3005" s="5">
        <v>19.729880000000001</v>
      </c>
      <c r="I3005" s="5">
        <v>5.0019970000000002</v>
      </c>
    </row>
    <row r="3006" spans="1:9" x14ac:dyDescent="0.35">
      <c r="A3006" s="6">
        <v>0.42388888888888893</v>
      </c>
      <c r="B3006" s="5">
        <v>97.619519999999994</v>
      </c>
      <c r="C3006" s="5">
        <v>98.657229999999998</v>
      </c>
      <c r="D3006" s="5">
        <v>97.312150000000003</v>
      </c>
      <c r="E3006" s="5">
        <v>87.010040000000004</v>
      </c>
      <c r="F3006" s="5">
        <v>61.644770000000001</v>
      </c>
      <c r="G3006" s="5">
        <v>31.24907</v>
      </c>
      <c r="H3006" s="5">
        <v>20.340409999999999</v>
      </c>
      <c r="I3006" s="5">
        <v>5.0030489999999999</v>
      </c>
    </row>
    <row r="3007" spans="1:9" x14ac:dyDescent="0.35">
      <c r="A3007" s="6">
        <v>0.42390046296296297</v>
      </c>
      <c r="B3007" s="5">
        <v>97.600480000000005</v>
      </c>
      <c r="C3007" s="5">
        <v>98.635930000000002</v>
      </c>
      <c r="D3007" s="5">
        <v>97.288589999999999</v>
      </c>
      <c r="E3007" s="5">
        <v>86.995080000000002</v>
      </c>
      <c r="F3007" s="5">
        <v>61.689030000000002</v>
      </c>
      <c r="G3007" s="5">
        <v>31.25468</v>
      </c>
      <c r="H3007" s="5">
        <v>21.188700000000001</v>
      </c>
      <c r="I3007" s="5">
        <v>5.0027290000000004</v>
      </c>
    </row>
    <row r="3008" spans="1:9" x14ac:dyDescent="0.35">
      <c r="A3008" s="6">
        <v>0.42391203703703706</v>
      </c>
      <c r="B3008" s="5">
        <v>97.646479999999997</v>
      </c>
      <c r="C3008" s="5">
        <v>98.630399999999995</v>
      </c>
      <c r="D3008" s="5">
        <v>97.285769999999999</v>
      </c>
      <c r="E3008" s="5">
        <v>87.009450000000001</v>
      </c>
      <c r="F3008" s="5">
        <v>61.720579999999998</v>
      </c>
      <c r="G3008" s="5">
        <v>31.260649999999998</v>
      </c>
      <c r="H3008" s="5">
        <v>21.133780000000002</v>
      </c>
      <c r="I3008" s="5">
        <v>5.0011729999999996</v>
      </c>
    </row>
    <row r="3009" spans="1:9" x14ac:dyDescent="0.35">
      <c r="A3009" s="6">
        <v>0.4239236111111111</v>
      </c>
      <c r="B3009" s="5">
        <v>97.642269999999996</v>
      </c>
      <c r="C3009" s="5">
        <v>98.637110000000007</v>
      </c>
      <c r="D3009" s="5">
        <v>97.30341</v>
      </c>
      <c r="E3009" s="5">
        <v>87.023539999999997</v>
      </c>
      <c r="F3009" s="5">
        <v>61.705829999999999</v>
      </c>
      <c r="G3009" s="5">
        <v>31.303000000000001</v>
      </c>
      <c r="H3009" s="5">
        <v>20.68318</v>
      </c>
      <c r="I3009" s="5">
        <v>5.0001680000000004</v>
      </c>
    </row>
    <row r="3010" spans="1:9" x14ac:dyDescent="0.35">
      <c r="A3010" s="6">
        <v>0.42393518518518519</v>
      </c>
      <c r="B3010" s="5">
        <v>97.656589999999994</v>
      </c>
      <c r="C3010" s="5">
        <v>98.648759999999996</v>
      </c>
      <c r="D3010" s="5">
        <v>97.276210000000006</v>
      </c>
      <c r="E3010" s="5">
        <v>87.026179999999997</v>
      </c>
      <c r="F3010" s="5">
        <v>61.760010000000001</v>
      </c>
      <c r="G3010" s="5">
        <v>31.27769</v>
      </c>
      <c r="H3010" s="5">
        <v>20.136620000000001</v>
      </c>
      <c r="I3010" s="5">
        <v>4.9998480000000001</v>
      </c>
    </row>
    <row r="3011" spans="1:9" x14ac:dyDescent="0.35">
      <c r="A3011" s="6">
        <v>0.42394675925925923</v>
      </c>
      <c r="B3011" s="5">
        <v>97.607529999999997</v>
      </c>
      <c r="C3011" s="5">
        <v>98.646820000000005</v>
      </c>
      <c r="D3011" s="5">
        <v>97.263540000000006</v>
      </c>
      <c r="E3011" s="5">
        <v>87.049750000000003</v>
      </c>
      <c r="F3011" s="5">
        <v>61.801780000000001</v>
      </c>
      <c r="G3011" s="5">
        <v>31.291180000000001</v>
      </c>
      <c r="H3011" s="5">
        <v>19.504930000000002</v>
      </c>
      <c r="I3011" s="5">
        <v>5.0024090000000001</v>
      </c>
    </row>
    <row r="3012" spans="1:9" x14ac:dyDescent="0.35">
      <c r="A3012" s="6">
        <v>0.42395833333333338</v>
      </c>
      <c r="B3012" s="5">
        <v>97.599909999999994</v>
      </c>
      <c r="C3012" s="5">
        <v>98.65992</v>
      </c>
      <c r="D3012" s="5">
        <v>97.25394</v>
      </c>
      <c r="E3012" s="5">
        <v>87.068160000000006</v>
      </c>
      <c r="F3012" s="5">
        <v>61.833689999999997</v>
      </c>
      <c r="G3012" s="5">
        <v>31.32957</v>
      </c>
      <c r="H3012" s="5">
        <v>20.33765</v>
      </c>
      <c r="I3012" s="5">
        <v>5.0112829999999997</v>
      </c>
    </row>
    <row r="3013" spans="1:9" x14ac:dyDescent="0.35">
      <c r="A3013" s="6">
        <v>0.42396990740740742</v>
      </c>
      <c r="B3013" s="5">
        <v>97.602090000000004</v>
      </c>
      <c r="C3013" s="5">
        <v>98.622489999999999</v>
      </c>
      <c r="D3013" s="5">
        <v>97.238399999999999</v>
      </c>
      <c r="E3013" s="5">
        <v>87.038349999999994</v>
      </c>
      <c r="F3013" s="5">
        <v>61.832979999999999</v>
      </c>
      <c r="G3013" s="5">
        <v>31.303899999999999</v>
      </c>
      <c r="H3013" s="5">
        <v>21.07572</v>
      </c>
      <c r="I3013" s="5">
        <v>5.0416559999999997</v>
      </c>
    </row>
    <row r="3014" spans="1:9" x14ac:dyDescent="0.35">
      <c r="A3014" s="6">
        <v>0.42398148148148151</v>
      </c>
      <c r="B3014" s="5">
        <v>97.58887</v>
      </c>
      <c r="C3014" s="5">
        <v>98.642750000000007</v>
      </c>
      <c r="D3014" s="5">
        <v>97.26679</v>
      </c>
      <c r="E3014" s="5">
        <v>87.060360000000003</v>
      </c>
      <c r="F3014" s="5">
        <v>61.884819999999998</v>
      </c>
      <c r="G3014" s="5">
        <v>31.372440000000001</v>
      </c>
      <c r="H3014" s="5">
        <v>20.114070000000002</v>
      </c>
      <c r="I3014" s="5">
        <v>5.0712039999999998</v>
      </c>
    </row>
    <row r="3015" spans="1:9" x14ac:dyDescent="0.35">
      <c r="A3015" s="6">
        <v>0.42399305555555555</v>
      </c>
      <c r="B3015" s="5">
        <v>97.648740000000004</v>
      </c>
      <c r="C3015" s="5">
        <v>98.657700000000006</v>
      </c>
      <c r="D3015" s="5">
        <v>97.283869999999993</v>
      </c>
      <c r="E3015" s="5">
        <v>87.097660000000005</v>
      </c>
      <c r="F3015" s="5">
        <v>61.902540000000002</v>
      </c>
      <c r="G3015" s="5">
        <v>31.38477</v>
      </c>
      <c r="H3015" s="5">
        <v>18.387039999999999</v>
      </c>
      <c r="I3015" s="5">
        <v>5.0606369999999998</v>
      </c>
    </row>
    <row r="3016" spans="1:9" x14ac:dyDescent="0.35">
      <c r="A3016" s="6">
        <v>0.42400462962962965</v>
      </c>
      <c r="B3016" s="5">
        <v>97.630870000000002</v>
      </c>
      <c r="C3016" s="5">
        <v>98.665790000000001</v>
      </c>
      <c r="D3016" s="5">
        <v>97.303439999999995</v>
      </c>
      <c r="E3016" s="5">
        <v>87.132339999999999</v>
      </c>
      <c r="F3016" s="5">
        <v>61.963169999999998</v>
      </c>
      <c r="G3016" s="5">
        <v>31.411729999999999</v>
      </c>
      <c r="H3016" s="5">
        <v>17.62734</v>
      </c>
      <c r="I3016" s="5">
        <v>5.0362119999999999</v>
      </c>
    </row>
    <row r="3017" spans="1:9" x14ac:dyDescent="0.35">
      <c r="A3017" s="6">
        <v>0.42401620370370369</v>
      </c>
      <c r="B3017" s="5">
        <v>97.660820000000001</v>
      </c>
      <c r="C3017" s="5">
        <v>98.720780000000005</v>
      </c>
      <c r="D3017" s="5">
        <v>97.332859999999997</v>
      </c>
      <c r="E3017" s="5">
        <v>87.179599999999994</v>
      </c>
      <c r="F3017" s="5">
        <v>62.013809999999999</v>
      </c>
      <c r="G3017" s="5">
        <v>31.44201</v>
      </c>
      <c r="H3017" s="5">
        <v>17.934979999999999</v>
      </c>
      <c r="I3017" s="5">
        <v>5.0181889999999996</v>
      </c>
    </row>
    <row r="3018" spans="1:9" x14ac:dyDescent="0.35">
      <c r="A3018" s="6">
        <v>0.42402777777777773</v>
      </c>
      <c r="B3018" s="5">
        <v>97.698840000000004</v>
      </c>
      <c r="C3018" s="5">
        <v>98.719859999999997</v>
      </c>
      <c r="D3018" s="5">
        <v>97.372550000000004</v>
      </c>
      <c r="E3018" s="5">
        <v>87.209209999999999</v>
      </c>
      <c r="F3018" s="5">
        <v>62.055079999999997</v>
      </c>
      <c r="G3018" s="5">
        <v>31.46951</v>
      </c>
      <c r="H3018" s="5">
        <v>18.246300000000002</v>
      </c>
      <c r="I3018" s="5">
        <v>5.0071659999999998</v>
      </c>
    </row>
    <row r="3019" spans="1:9" x14ac:dyDescent="0.35">
      <c r="A3019" s="6">
        <v>0.42403935185185188</v>
      </c>
      <c r="B3019" s="5">
        <v>97.668760000000006</v>
      </c>
      <c r="C3019" s="5">
        <v>98.703999999999994</v>
      </c>
      <c r="D3019" s="5">
        <v>97.298569999999998</v>
      </c>
      <c r="E3019" s="5">
        <v>87.210949999999997</v>
      </c>
      <c r="F3019" s="5">
        <v>62.074649999999998</v>
      </c>
      <c r="G3019" s="5">
        <v>31.476839999999999</v>
      </c>
      <c r="H3019" s="5">
        <v>18.72513</v>
      </c>
      <c r="I3019" s="5">
        <v>5.0033690000000002</v>
      </c>
    </row>
    <row r="3020" spans="1:9" x14ac:dyDescent="0.35">
      <c r="A3020" s="6">
        <v>0.42405092592592591</v>
      </c>
      <c r="B3020" s="5">
        <v>97.661159999999995</v>
      </c>
      <c r="C3020" s="5">
        <v>98.677359999999993</v>
      </c>
      <c r="D3020" s="5">
        <v>97.317989999999995</v>
      </c>
      <c r="E3020" s="5">
        <v>87.214939999999999</v>
      </c>
      <c r="F3020" s="5">
        <v>62.095779999999998</v>
      </c>
      <c r="G3020" s="5">
        <v>31.484210000000001</v>
      </c>
      <c r="H3020" s="5">
        <v>20.350300000000001</v>
      </c>
      <c r="I3020" s="5">
        <v>5.0244099999999996</v>
      </c>
    </row>
    <row r="3021" spans="1:9" x14ac:dyDescent="0.35">
      <c r="A3021" s="6">
        <v>0.42406250000000001</v>
      </c>
      <c r="B3021" s="5">
        <v>97.651859999999999</v>
      </c>
      <c r="C3021" s="5">
        <v>98.647989999999993</v>
      </c>
      <c r="D3021" s="5">
        <v>97.308350000000004</v>
      </c>
      <c r="E3021" s="5">
        <v>87.217799999999997</v>
      </c>
      <c r="F3021" s="5">
        <v>62.125570000000003</v>
      </c>
      <c r="G3021" s="5">
        <v>31.496040000000001</v>
      </c>
      <c r="H3021" s="5">
        <v>20.946179999999998</v>
      </c>
      <c r="I3021" s="5">
        <v>5.053045</v>
      </c>
    </row>
    <row r="3022" spans="1:9" x14ac:dyDescent="0.35">
      <c r="A3022" s="6">
        <v>0.42407407407407405</v>
      </c>
      <c r="B3022" s="5">
        <v>97.660520000000005</v>
      </c>
      <c r="C3022" s="5">
        <v>98.652680000000004</v>
      </c>
      <c r="D3022" s="5">
        <v>97.294600000000003</v>
      </c>
      <c r="E3022" s="5">
        <v>87.210909999999998</v>
      </c>
      <c r="F3022" s="5">
        <v>62.103870000000001</v>
      </c>
      <c r="G3022" s="5">
        <v>31.496220000000001</v>
      </c>
      <c r="H3022" s="5">
        <v>20.938890000000001</v>
      </c>
      <c r="I3022" s="5">
        <v>5.0731700000000002</v>
      </c>
    </row>
    <row r="3023" spans="1:9" x14ac:dyDescent="0.35">
      <c r="A3023" s="6">
        <v>0.42408564814814814</v>
      </c>
      <c r="B3023" s="5">
        <v>97.628690000000006</v>
      </c>
      <c r="C3023" s="5">
        <v>98.667360000000002</v>
      </c>
      <c r="D3023" s="5">
        <v>97.294309999999996</v>
      </c>
      <c r="E3023" s="5">
        <v>87.231830000000002</v>
      </c>
      <c r="F3023" s="5">
        <v>62.18215</v>
      </c>
      <c r="G3023" s="5">
        <v>31.53584</v>
      </c>
      <c r="H3023" s="5">
        <v>20.078250000000001</v>
      </c>
      <c r="I3023" s="5">
        <v>5.0876250000000001</v>
      </c>
    </row>
    <row r="3024" spans="1:9" x14ac:dyDescent="0.35">
      <c r="A3024" s="6">
        <v>0.42409722222222218</v>
      </c>
      <c r="B3024" s="5">
        <v>97.628479999999996</v>
      </c>
      <c r="C3024" s="5">
        <v>98.681020000000004</v>
      </c>
      <c r="D3024" s="5">
        <v>97.310969999999998</v>
      </c>
      <c r="E3024" s="5">
        <v>87.244259999999997</v>
      </c>
      <c r="F3024" s="5">
        <v>62.226550000000003</v>
      </c>
      <c r="G3024" s="5">
        <v>31.570250000000001</v>
      </c>
      <c r="H3024" s="5">
        <v>18.752659999999999</v>
      </c>
      <c r="I3024" s="5">
        <v>5.0935709999999998</v>
      </c>
    </row>
    <row r="3025" spans="1:9" x14ac:dyDescent="0.35">
      <c r="A3025" s="6">
        <v>0.42410879629629633</v>
      </c>
      <c r="B3025" s="5">
        <v>97.6554</v>
      </c>
      <c r="C3025" s="5">
        <v>98.657910000000001</v>
      </c>
      <c r="D3025" s="5">
        <v>97.306569999999994</v>
      </c>
      <c r="E3025" s="5">
        <v>87.280259999999998</v>
      </c>
      <c r="F3025" s="5">
        <v>62.270380000000003</v>
      </c>
      <c r="G3025" s="5">
        <v>31.573889999999999</v>
      </c>
      <c r="H3025" s="5">
        <v>18.941269999999999</v>
      </c>
      <c r="I3025" s="5">
        <v>5.074268</v>
      </c>
    </row>
    <row r="3026" spans="1:9" x14ac:dyDescent="0.35">
      <c r="A3026" s="6">
        <v>0.42412037037037037</v>
      </c>
      <c r="B3026" s="5">
        <v>97.657300000000006</v>
      </c>
      <c r="C3026" s="5">
        <v>98.655940000000001</v>
      </c>
      <c r="D3026" s="5">
        <v>97.322419999999994</v>
      </c>
      <c r="E3026" s="5">
        <v>87.263279999999995</v>
      </c>
      <c r="F3026" s="5">
        <v>62.274839999999998</v>
      </c>
      <c r="G3026" s="5">
        <v>31.599910000000001</v>
      </c>
      <c r="H3026" s="5">
        <v>19.322769999999998</v>
      </c>
      <c r="I3026" s="5">
        <v>5.0448110000000002</v>
      </c>
    </row>
    <row r="3027" spans="1:9" x14ac:dyDescent="0.35">
      <c r="A3027" s="6">
        <v>0.42413194444444446</v>
      </c>
      <c r="B3027" s="5">
        <v>97.668539999999993</v>
      </c>
      <c r="C3027" s="5">
        <v>98.688540000000003</v>
      </c>
      <c r="D3027" s="5">
        <v>97.307649999999995</v>
      </c>
      <c r="E3027" s="5">
        <v>87.280720000000002</v>
      </c>
      <c r="F3027" s="5">
        <v>62.288310000000003</v>
      </c>
      <c r="G3027" s="5">
        <v>31.58492</v>
      </c>
      <c r="H3027" s="5">
        <v>18.719380000000001</v>
      </c>
      <c r="I3027" s="5">
        <v>5.0234500000000004</v>
      </c>
    </row>
    <row r="3028" spans="1:9" x14ac:dyDescent="0.35">
      <c r="A3028" s="6">
        <v>0.4241435185185185</v>
      </c>
      <c r="B3028" s="5">
        <v>97.639970000000005</v>
      </c>
      <c r="C3028" s="5">
        <v>98.632670000000005</v>
      </c>
      <c r="D3028" s="5">
        <v>97.31129</v>
      </c>
      <c r="E3028" s="5">
        <v>87.278750000000002</v>
      </c>
      <c r="F3028" s="5">
        <v>62.33137</v>
      </c>
      <c r="G3028" s="5">
        <v>31.61429</v>
      </c>
      <c r="H3028" s="5">
        <v>17.921479999999999</v>
      </c>
      <c r="I3028" s="5">
        <v>5.0117409999999998</v>
      </c>
    </row>
    <row r="3029" spans="1:9" x14ac:dyDescent="0.35">
      <c r="A3029" s="6">
        <v>0.4241550925925926</v>
      </c>
      <c r="B3029" s="5">
        <v>97.619240000000005</v>
      </c>
      <c r="C3029" s="5">
        <v>98.665009999999995</v>
      </c>
      <c r="D3029" s="5">
        <v>97.299049999999994</v>
      </c>
      <c r="E3029" s="5">
        <v>87.323229999999995</v>
      </c>
      <c r="F3029" s="5">
        <v>62.378300000000003</v>
      </c>
      <c r="G3029" s="5">
        <v>31.66564</v>
      </c>
      <c r="H3029" s="5">
        <v>18.336729999999999</v>
      </c>
      <c r="I3029" s="5">
        <v>5.0041929999999999</v>
      </c>
    </row>
    <row r="3030" spans="1:9" x14ac:dyDescent="0.35">
      <c r="A3030" s="6">
        <v>0.42416666666666664</v>
      </c>
      <c r="B3030" s="5">
        <v>97.647030000000001</v>
      </c>
      <c r="C3030" s="5">
        <v>98.703739999999996</v>
      </c>
      <c r="D3030" s="5">
        <v>97.345119999999994</v>
      </c>
      <c r="E3030" s="5">
        <v>87.347669999999994</v>
      </c>
      <c r="F3030" s="5">
        <v>62.402839999999998</v>
      </c>
      <c r="G3030" s="5">
        <v>31.677810000000001</v>
      </c>
      <c r="H3030" s="5">
        <v>19.130099999999999</v>
      </c>
      <c r="I3030" s="5">
        <v>5.0018149999999997</v>
      </c>
    </row>
    <row r="3031" spans="1:9" x14ac:dyDescent="0.35">
      <c r="A3031" s="6">
        <v>0.42417824074074079</v>
      </c>
      <c r="B3031" s="5">
        <v>97.624889999999994</v>
      </c>
      <c r="C3031" s="5">
        <v>98.677170000000004</v>
      </c>
      <c r="D3031" s="5">
        <v>97.317719999999994</v>
      </c>
      <c r="E3031" s="5">
        <v>87.344790000000003</v>
      </c>
      <c r="F3031" s="5">
        <v>62.395530000000001</v>
      </c>
      <c r="G3031" s="5">
        <v>31.670739999999999</v>
      </c>
      <c r="H3031" s="5">
        <v>18.73433</v>
      </c>
      <c r="I3031" s="5">
        <v>4.9988869999999999</v>
      </c>
    </row>
    <row r="3032" spans="1:9" x14ac:dyDescent="0.35">
      <c r="A3032" s="6">
        <v>0.42418981481481483</v>
      </c>
      <c r="B3032" s="5">
        <v>97.631559999999993</v>
      </c>
      <c r="C3032" s="5">
        <v>98.629909999999995</v>
      </c>
      <c r="D3032" s="5">
        <v>97.321420000000003</v>
      </c>
      <c r="E3032" s="5">
        <v>87.36327</v>
      </c>
      <c r="F3032" s="5">
        <v>62.45411</v>
      </c>
      <c r="G3032" s="5">
        <v>31.678540000000002</v>
      </c>
      <c r="H3032" s="5">
        <v>18.668220000000002</v>
      </c>
      <c r="I3032" s="5">
        <v>4.9973320000000001</v>
      </c>
    </row>
    <row r="3033" spans="1:9" x14ac:dyDescent="0.35">
      <c r="A3033" s="6">
        <v>0.42420138888888892</v>
      </c>
      <c r="B3033" s="5">
        <v>97.69332</v>
      </c>
      <c r="C3033" s="5">
        <v>98.685270000000003</v>
      </c>
      <c r="D3033" s="5">
        <v>97.290809999999993</v>
      </c>
      <c r="E3033" s="5">
        <v>87.394940000000005</v>
      </c>
      <c r="F3033" s="5">
        <v>62.50468</v>
      </c>
      <c r="G3033" s="5">
        <v>31.692309999999999</v>
      </c>
      <c r="H3033" s="5">
        <v>19.204650000000001</v>
      </c>
      <c r="I3033" s="5">
        <v>4.9966920000000004</v>
      </c>
    </row>
    <row r="3034" spans="1:9" x14ac:dyDescent="0.35">
      <c r="A3034" s="6">
        <v>0.42421296296296296</v>
      </c>
      <c r="B3034" s="5">
        <v>97.684229999999999</v>
      </c>
      <c r="C3034" s="5">
        <v>98.672700000000006</v>
      </c>
      <c r="D3034" s="5">
        <v>97.289230000000003</v>
      </c>
      <c r="E3034" s="5">
        <v>87.393519999999995</v>
      </c>
      <c r="F3034" s="5">
        <v>62.532330000000002</v>
      </c>
      <c r="G3034" s="5">
        <v>31.753329999999998</v>
      </c>
      <c r="H3034" s="5">
        <v>18.475239999999999</v>
      </c>
      <c r="I3034" s="5">
        <v>4.9969659999999996</v>
      </c>
    </row>
    <row r="3035" spans="1:9" x14ac:dyDescent="0.35">
      <c r="A3035" s="6">
        <v>0.42422453703703705</v>
      </c>
      <c r="B3035" s="5">
        <v>97.586110000000005</v>
      </c>
      <c r="C3035" s="5">
        <v>98.671520000000001</v>
      </c>
      <c r="D3035" s="5">
        <v>97.298190000000005</v>
      </c>
      <c r="E3035" s="5">
        <v>87.358339999999998</v>
      </c>
      <c r="F3035" s="5">
        <v>62.529000000000003</v>
      </c>
      <c r="G3035" s="5">
        <v>31.73714</v>
      </c>
      <c r="H3035" s="5">
        <v>17.548649999999999</v>
      </c>
      <c r="I3035" s="5">
        <v>4.9966460000000001</v>
      </c>
    </row>
    <row r="3036" spans="1:9" x14ac:dyDescent="0.35">
      <c r="A3036" s="6">
        <v>0.42423611111111109</v>
      </c>
      <c r="B3036" s="5">
        <v>97.609710000000007</v>
      </c>
      <c r="C3036" s="5">
        <v>98.669830000000005</v>
      </c>
      <c r="D3036" s="5">
        <v>97.31823</v>
      </c>
      <c r="E3036" s="5">
        <v>87.429079999999999</v>
      </c>
      <c r="F3036" s="5">
        <v>62.59254</v>
      </c>
      <c r="G3036" s="5">
        <v>31.790859999999999</v>
      </c>
      <c r="H3036" s="5">
        <v>17.811869999999999</v>
      </c>
      <c r="I3036" s="5">
        <v>4.9969210000000004</v>
      </c>
    </row>
    <row r="3037" spans="1:9" x14ac:dyDescent="0.35">
      <c r="A3037" s="6">
        <v>0.42424768518518513</v>
      </c>
      <c r="B3037" s="5">
        <v>97.645309999999995</v>
      </c>
      <c r="C3037" s="5">
        <v>98.644040000000004</v>
      </c>
      <c r="D3037" s="5">
        <v>97.303399999999996</v>
      </c>
      <c r="E3037" s="5">
        <v>87.410749999999993</v>
      </c>
      <c r="F3037" s="5">
        <v>62.653869999999998</v>
      </c>
      <c r="G3037" s="5">
        <v>31.805959999999999</v>
      </c>
      <c r="H3037" s="5">
        <v>18.554780000000001</v>
      </c>
      <c r="I3037" s="5">
        <v>5.0194710000000002</v>
      </c>
    </row>
    <row r="3038" spans="1:9" x14ac:dyDescent="0.35">
      <c r="A3038" s="6">
        <v>0.42425925925925928</v>
      </c>
      <c r="B3038" s="5">
        <v>97.673010000000005</v>
      </c>
      <c r="C3038" s="5">
        <v>98.667839999999998</v>
      </c>
      <c r="D3038" s="5">
        <v>97.344970000000004</v>
      </c>
      <c r="E3038" s="5">
        <v>87.444739999999996</v>
      </c>
      <c r="F3038" s="5">
        <v>62.644159999999999</v>
      </c>
      <c r="G3038" s="5">
        <v>31.803730000000002</v>
      </c>
      <c r="H3038" s="5">
        <v>18.798449999999999</v>
      </c>
      <c r="I3038" s="5">
        <v>5.0561100000000003</v>
      </c>
    </row>
    <row r="3039" spans="1:9" x14ac:dyDescent="0.35">
      <c r="A3039" s="6">
        <v>0.42427083333333332</v>
      </c>
      <c r="B3039" s="5">
        <v>97.654939999999996</v>
      </c>
      <c r="C3039" s="5">
        <v>98.675719999999998</v>
      </c>
      <c r="D3039" s="5">
        <v>97.31371</v>
      </c>
      <c r="E3039" s="5">
        <v>87.421340000000001</v>
      </c>
      <c r="F3039" s="5">
        <v>62.693739999999998</v>
      </c>
      <c r="G3039" s="5">
        <v>31.850580000000001</v>
      </c>
      <c r="H3039" s="5">
        <v>19.920249999999999</v>
      </c>
      <c r="I3039" s="5">
        <v>5.0844690000000003</v>
      </c>
    </row>
    <row r="3040" spans="1:9" x14ac:dyDescent="0.35">
      <c r="A3040" s="6">
        <v>0.42428240740740741</v>
      </c>
      <c r="B3040" s="5">
        <v>97.634889999999999</v>
      </c>
      <c r="C3040" s="5">
        <v>98.637789999999995</v>
      </c>
      <c r="D3040" s="5">
        <v>97.322990000000004</v>
      </c>
      <c r="E3040" s="5">
        <v>87.459789999999998</v>
      </c>
      <c r="F3040" s="5">
        <v>62.732379999999999</v>
      </c>
      <c r="G3040" s="5">
        <v>31.855360000000001</v>
      </c>
      <c r="H3040" s="5">
        <v>19.335339999999999</v>
      </c>
      <c r="I3040" s="5">
        <v>5.1011649999999999</v>
      </c>
    </row>
    <row r="3041" spans="1:9" x14ac:dyDescent="0.35">
      <c r="A3041" s="6">
        <v>0.42429398148148145</v>
      </c>
      <c r="B3041" s="5">
        <v>97.631190000000004</v>
      </c>
      <c r="C3041" s="5">
        <v>98.676100000000005</v>
      </c>
      <c r="D3041" s="5">
        <v>97.341840000000005</v>
      </c>
      <c r="E3041" s="5">
        <v>87.462779999999995</v>
      </c>
      <c r="F3041" s="5">
        <v>62.788249999999998</v>
      </c>
      <c r="G3041" s="5">
        <v>31.890170000000001</v>
      </c>
      <c r="H3041" s="5">
        <v>19.479849999999999</v>
      </c>
      <c r="I3041" s="5">
        <v>5.110862</v>
      </c>
    </row>
    <row r="3042" spans="1:9" x14ac:dyDescent="0.35">
      <c r="A3042" s="6">
        <v>0.42430555555555555</v>
      </c>
      <c r="B3042" s="5">
        <v>97.66883</v>
      </c>
      <c r="C3042" s="5">
        <v>98.682230000000004</v>
      </c>
      <c r="D3042" s="5">
        <v>97.341769999999997</v>
      </c>
      <c r="E3042" s="5">
        <v>87.478210000000004</v>
      </c>
      <c r="F3042" s="5">
        <v>62.793860000000002</v>
      </c>
      <c r="G3042" s="5">
        <v>31.91488</v>
      </c>
      <c r="H3042" s="5">
        <v>19.480540000000001</v>
      </c>
      <c r="I3042" s="5">
        <v>5.0957210000000002</v>
      </c>
    </row>
    <row r="3043" spans="1:9" x14ac:dyDescent="0.35">
      <c r="A3043" s="6">
        <v>0.42431712962962959</v>
      </c>
      <c r="B3043" s="5">
        <v>97.636889999999994</v>
      </c>
      <c r="C3043" s="5">
        <v>98.664510000000007</v>
      </c>
      <c r="D3043" s="5">
        <v>97.323779999999999</v>
      </c>
      <c r="E3043" s="5">
        <v>87.510599999999997</v>
      </c>
      <c r="F3043" s="5">
        <v>62.844070000000002</v>
      </c>
      <c r="G3043" s="5">
        <v>31.92756</v>
      </c>
      <c r="H3043" s="5">
        <v>19.17596</v>
      </c>
      <c r="I3043" s="5">
        <v>5.0568410000000004</v>
      </c>
    </row>
    <row r="3044" spans="1:9" x14ac:dyDescent="0.35">
      <c r="A3044" s="6">
        <v>0.42432870370370374</v>
      </c>
      <c r="B3044" s="5">
        <v>97.637600000000006</v>
      </c>
      <c r="C3044" s="5">
        <v>98.65401</v>
      </c>
      <c r="D3044" s="5">
        <v>97.345479999999995</v>
      </c>
      <c r="E3044" s="5">
        <v>87.503</v>
      </c>
      <c r="F3044" s="5">
        <v>62.850589999999997</v>
      </c>
      <c r="G3044" s="5">
        <v>31.945070000000001</v>
      </c>
      <c r="H3044" s="5">
        <v>18.632860000000001</v>
      </c>
      <c r="I3044" s="5">
        <v>5.0275210000000001</v>
      </c>
    </row>
    <row r="3045" spans="1:9" x14ac:dyDescent="0.35">
      <c r="A3045" s="6">
        <v>0.42434027777777777</v>
      </c>
      <c r="B3045" s="5">
        <v>97.681539999999998</v>
      </c>
      <c r="C3045" s="5">
        <v>98.643339999999995</v>
      </c>
      <c r="D3045" s="5">
        <v>97.32723</v>
      </c>
      <c r="E3045" s="5">
        <v>87.538659999999993</v>
      </c>
      <c r="F3045" s="5">
        <v>62.867820000000002</v>
      </c>
      <c r="G3045" s="5">
        <v>31.934889999999999</v>
      </c>
      <c r="H3045" s="5">
        <v>18.580400000000001</v>
      </c>
      <c r="I3045" s="5">
        <v>5.0061140000000002</v>
      </c>
    </row>
    <row r="3046" spans="1:9" x14ac:dyDescent="0.35">
      <c r="A3046" s="6">
        <v>0.42435185185185187</v>
      </c>
      <c r="B3046" s="5">
        <v>97.652249999999995</v>
      </c>
      <c r="C3046" s="5">
        <v>98.677610000000001</v>
      </c>
      <c r="D3046" s="5">
        <v>97.331029999999998</v>
      </c>
      <c r="E3046" s="5">
        <v>87.544489999999996</v>
      </c>
      <c r="F3046" s="5">
        <v>62.897399999999998</v>
      </c>
      <c r="G3046" s="5">
        <v>31.943660000000001</v>
      </c>
      <c r="H3046" s="5">
        <v>17.710560000000001</v>
      </c>
      <c r="I3046" s="5">
        <v>4.9939010000000001</v>
      </c>
    </row>
    <row r="3047" spans="1:9" x14ac:dyDescent="0.35">
      <c r="A3047" s="6">
        <v>0.42436342592592591</v>
      </c>
      <c r="B3047" s="5">
        <v>97.636859999999999</v>
      </c>
      <c r="C3047" s="5">
        <v>98.672039999999996</v>
      </c>
      <c r="D3047" s="5">
        <v>97.349729999999994</v>
      </c>
      <c r="E3047" s="5">
        <v>87.540469999999999</v>
      </c>
      <c r="F3047" s="5">
        <v>62.94661</v>
      </c>
      <c r="G3047" s="5">
        <v>31.971710000000002</v>
      </c>
      <c r="H3047" s="5">
        <v>17.238399999999999</v>
      </c>
      <c r="I3047" s="5">
        <v>4.9894639999999999</v>
      </c>
    </row>
    <row r="3048" spans="1:9" x14ac:dyDescent="0.35">
      <c r="A3048" s="6">
        <v>0.424375</v>
      </c>
      <c r="B3048" s="5">
        <v>97.630189999999999</v>
      </c>
      <c r="C3048" s="5">
        <v>98.671629999999993</v>
      </c>
      <c r="D3048" s="5">
        <v>97.323040000000006</v>
      </c>
      <c r="E3048" s="5">
        <v>87.585179999999994</v>
      </c>
      <c r="F3048" s="5">
        <v>62.979509999999998</v>
      </c>
      <c r="G3048" s="5">
        <v>31.993179999999999</v>
      </c>
      <c r="H3048" s="5">
        <v>17.74147</v>
      </c>
      <c r="I3048" s="5">
        <v>4.9873149999999997</v>
      </c>
    </row>
    <row r="3049" spans="1:9" x14ac:dyDescent="0.35">
      <c r="A3049" s="6">
        <v>0.42438657407407404</v>
      </c>
      <c r="B3049" s="5">
        <v>97.612279999999998</v>
      </c>
      <c r="C3049" s="5">
        <v>98.683440000000004</v>
      </c>
      <c r="D3049" s="5">
        <v>97.339259999999996</v>
      </c>
      <c r="E3049" s="5">
        <v>87.594909999999999</v>
      </c>
      <c r="F3049" s="5">
        <v>62.990009999999998</v>
      </c>
      <c r="G3049" s="5">
        <v>31.989370000000001</v>
      </c>
      <c r="H3049" s="5">
        <v>18.483219999999999</v>
      </c>
      <c r="I3049" s="5">
        <v>4.9863080000000002</v>
      </c>
    </row>
    <row r="3050" spans="1:9" x14ac:dyDescent="0.35">
      <c r="A3050" s="6">
        <v>0.42439814814814819</v>
      </c>
      <c r="B3050" s="5">
        <v>97.588549999999998</v>
      </c>
      <c r="C3050" s="5">
        <v>98.648089999999996</v>
      </c>
      <c r="D3050" s="5">
        <v>97.281459999999996</v>
      </c>
      <c r="E3050" s="5">
        <v>87.565299999999993</v>
      </c>
      <c r="F3050" s="5">
        <v>62.99221</v>
      </c>
      <c r="G3050" s="5">
        <v>31.990659999999998</v>
      </c>
      <c r="H3050" s="5">
        <v>19.755120000000002</v>
      </c>
      <c r="I3050" s="5">
        <v>4.987406</v>
      </c>
    </row>
    <row r="3051" spans="1:9" x14ac:dyDescent="0.35">
      <c r="A3051" s="6">
        <v>0.42440972222222223</v>
      </c>
      <c r="B3051" s="5">
        <v>97.650130000000004</v>
      </c>
      <c r="C3051" s="5">
        <v>98.691800000000001</v>
      </c>
      <c r="D3051" s="5">
        <v>97.336190000000002</v>
      </c>
      <c r="E3051" s="5">
        <v>87.60575</v>
      </c>
      <c r="F3051" s="5">
        <v>63.069000000000003</v>
      </c>
      <c r="G3051" s="5">
        <v>32.031109999999998</v>
      </c>
      <c r="H3051" s="5">
        <v>19.83473</v>
      </c>
      <c r="I3051" s="5">
        <v>4.990882</v>
      </c>
    </row>
    <row r="3052" spans="1:9" x14ac:dyDescent="0.35">
      <c r="A3052" s="6">
        <v>0.42442129629629632</v>
      </c>
      <c r="B3052" s="5">
        <v>97.677779999999998</v>
      </c>
      <c r="C3052" s="5">
        <v>98.690860000000001</v>
      </c>
      <c r="D3052" s="5">
        <v>97.339230000000001</v>
      </c>
      <c r="E3052" s="5">
        <v>87.601920000000007</v>
      </c>
      <c r="F3052" s="5">
        <v>63.087229999999998</v>
      </c>
      <c r="G3052" s="5">
        <v>32.0503</v>
      </c>
      <c r="H3052" s="5">
        <v>19.489889999999999</v>
      </c>
      <c r="I3052" s="5">
        <v>4.9907450000000004</v>
      </c>
    </row>
    <row r="3053" spans="1:9" x14ac:dyDescent="0.35">
      <c r="A3053" s="6">
        <v>0.42443287037037036</v>
      </c>
      <c r="B3053" s="5">
        <v>97.673910000000006</v>
      </c>
      <c r="C3053" s="5">
        <v>98.734030000000004</v>
      </c>
      <c r="D3053" s="5">
        <v>97.320959999999999</v>
      </c>
      <c r="E3053" s="5">
        <v>87.648769999999999</v>
      </c>
      <c r="F3053" s="5">
        <v>63.134099999999997</v>
      </c>
      <c r="G3053" s="5">
        <v>32.077120000000001</v>
      </c>
      <c r="H3053" s="5">
        <v>19.345009999999998</v>
      </c>
      <c r="I3053" s="5">
        <v>4.9911570000000003</v>
      </c>
    </row>
    <row r="3054" spans="1:9" x14ac:dyDescent="0.35">
      <c r="A3054" s="6">
        <v>0.42444444444444446</v>
      </c>
      <c r="B3054" s="5">
        <v>97.679500000000004</v>
      </c>
      <c r="C3054" s="5">
        <v>98.714240000000004</v>
      </c>
      <c r="D3054" s="5">
        <v>97.348110000000005</v>
      </c>
      <c r="E3054" s="5">
        <v>87.664990000000003</v>
      </c>
      <c r="F3054" s="5">
        <v>63.157510000000002</v>
      </c>
      <c r="G3054" s="5">
        <v>32.097259999999999</v>
      </c>
      <c r="H3054" s="5">
        <v>18.334199999999999</v>
      </c>
      <c r="I3054" s="5">
        <v>4.9918430000000003</v>
      </c>
    </row>
    <row r="3055" spans="1:9" x14ac:dyDescent="0.35">
      <c r="A3055" s="6">
        <v>0.4244560185185185</v>
      </c>
      <c r="B3055" s="5">
        <v>97.697869999999995</v>
      </c>
      <c r="C3055" s="5">
        <v>98.714209999999994</v>
      </c>
      <c r="D3055" s="5">
        <v>97.340530000000001</v>
      </c>
      <c r="E3055" s="5">
        <v>87.646240000000006</v>
      </c>
      <c r="F3055" s="5">
        <v>63.174590000000002</v>
      </c>
      <c r="G3055" s="5">
        <v>32.10669</v>
      </c>
      <c r="H3055" s="5">
        <v>17.936509999999998</v>
      </c>
      <c r="I3055" s="5">
        <v>4.9914310000000004</v>
      </c>
    </row>
    <row r="3056" spans="1:9" x14ac:dyDescent="0.35">
      <c r="A3056" s="6">
        <v>0.42446759259259265</v>
      </c>
      <c r="B3056" s="5">
        <v>97.664789999999996</v>
      </c>
      <c r="C3056" s="5">
        <v>98.702349999999996</v>
      </c>
      <c r="D3056" s="5">
        <v>97.324569999999994</v>
      </c>
      <c r="E3056" s="5">
        <v>87.662379999999999</v>
      </c>
      <c r="F3056" s="5">
        <v>63.215580000000003</v>
      </c>
      <c r="G3056" s="5">
        <v>32.140979999999999</v>
      </c>
      <c r="H3056" s="5">
        <v>18.490279999999998</v>
      </c>
      <c r="I3056" s="5">
        <v>4.9924379999999999</v>
      </c>
    </row>
    <row r="3057" spans="1:9" x14ac:dyDescent="0.35">
      <c r="A3057" s="6">
        <v>0.42447916666666669</v>
      </c>
      <c r="B3057" s="5">
        <v>97.6477</v>
      </c>
      <c r="C3057" s="5">
        <v>98.715469999999996</v>
      </c>
      <c r="D3057" s="5">
        <v>97.346180000000004</v>
      </c>
      <c r="E3057" s="5">
        <v>87.667159999999996</v>
      </c>
      <c r="F3057" s="5">
        <v>63.250549999999997</v>
      </c>
      <c r="G3057" s="5">
        <v>32.148060000000001</v>
      </c>
      <c r="H3057" s="5">
        <v>17.92577</v>
      </c>
      <c r="I3057" s="5">
        <v>4.9933069999999997</v>
      </c>
    </row>
    <row r="3058" spans="1:9" x14ac:dyDescent="0.35">
      <c r="A3058" s="6">
        <v>0.42449074074074072</v>
      </c>
      <c r="B3058" s="5">
        <v>97.675030000000007</v>
      </c>
      <c r="C3058" s="5">
        <v>98.706050000000005</v>
      </c>
      <c r="D3058" s="5">
        <v>97.35427</v>
      </c>
      <c r="E3058" s="5">
        <v>87.696370000000002</v>
      </c>
      <c r="F3058" s="5">
        <v>63.26473</v>
      </c>
      <c r="G3058" s="5">
        <v>32.182789999999997</v>
      </c>
      <c r="H3058" s="5">
        <v>17.36204</v>
      </c>
      <c r="I3058" s="5">
        <v>4.9913400000000001</v>
      </c>
    </row>
    <row r="3059" spans="1:9" x14ac:dyDescent="0.35">
      <c r="A3059" s="6">
        <v>0.42450231481481482</v>
      </c>
      <c r="B3059" s="5">
        <v>97.663920000000005</v>
      </c>
      <c r="C3059" s="5">
        <v>98.76003</v>
      </c>
      <c r="D3059" s="5">
        <v>97.361239999999995</v>
      </c>
      <c r="E3059" s="5">
        <v>87.706950000000006</v>
      </c>
      <c r="F3059" s="5">
        <v>63.351239999999997</v>
      </c>
      <c r="G3059" s="5">
        <v>32.206859999999999</v>
      </c>
      <c r="H3059" s="5">
        <v>18.803750000000001</v>
      </c>
      <c r="I3059" s="5">
        <v>5.0051069999999998</v>
      </c>
    </row>
    <row r="3060" spans="1:9" x14ac:dyDescent="0.35">
      <c r="A3060" s="6">
        <v>0.42451388888888886</v>
      </c>
      <c r="B3060" s="5">
        <v>97.695719999999994</v>
      </c>
      <c r="C3060" s="5">
        <v>98.752099999999999</v>
      </c>
      <c r="D3060" s="5">
        <v>97.331649999999996</v>
      </c>
      <c r="E3060" s="5">
        <v>87.728039999999993</v>
      </c>
      <c r="F3060" s="5">
        <v>63.361519999999999</v>
      </c>
      <c r="G3060" s="5">
        <v>32.231720000000003</v>
      </c>
      <c r="H3060" s="5">
        <v>20.40277</v>
      </c>
      <c r="I3060" s="5">
        <v>5.0524500000000003</v>
      </c>
    </row>
    <row r="3061" spans="1:9" x14ac:dyDescent="0.35">
      <c r="A3061" s="6">
        <v>0.42452546296296295</v>
      </c>
      <c r="B3061" s="5">
        <v>97.652349999999998</v>
      </c>
      <c r="C3061" s="5">
        <v>98.752449999999996</v>
      </c>
      <c r="D3061" s="5">
        <v>97.37209</v>
      </c>
      <c r="E3061" s="5">
        <v>87.761560000000003</v>
      </c>
      <c r="F3061" s="5">
        <v>63.395350000000001</v>
      </c>
      <c r="G3061" s="5">
        <v>32.236660000000001</v>
      </c>
      <c r="H3061" s="5">
        <v>19.758949999999999</v>
      </c>
      <c r="I3061" s="5">
        <v>5.0963159999999998</v>
      </c>
    </row>
    <row r="3062" spans="1:9" x14ac:dyDescent="0.35">
      <c r="A3062" s="6">
        <v>0.42453703703703699</v>
      </c>
      <c r="B3062" s="5">
        <v>97.657690000000002</v>
      </c>
      <c r="C3062" s="5">
        <v>98.735789999999994</v>
      </c>
      <c r="D3062" s="5">
        <v>97.387699999999995</v>
      </c>
      <c r="E3062" s="5">
        <v>87.758790000000005</v>
      </c>
      <c r="F3062" s="5">
        <v>63.406759999999998</v>
      </c>
      <c r="G3062" s="5">
        <v>32.25985</v>
      </c>
      <c r="H3062" s="5">
        <v>19.151959999999999</v>
      </c>
      <c r="I3062" s="5">
        <v>5.0900949999999998</v>
      </c>
    </row>
    <row r="3063" spans="1:9" x14ac:dyDescent="0.35">
      <c r="A3063" s="6">
        <v>0.42454861111111114</v>
      </c>
      <c r="B3063" s="5">
        <v>97.653649999999999</v>
      </c>
      <c r="C3063" s="5">
        <v>98.68759</v>
      </c>
      <c r="D3063" s="5">
        <v>97.382149999999996</v>
      </c>
      <c r="E3063" s="5">
        <v>87.770589999999999</v>
      </c>
      <c r="F3063" s="5">
        <v>63.47569</v>
      </c>
      <c r="G3063" s="5">
        <v>32.297490000000003</v>
      </c>
      <c r="H3063" s="5">
        <v>18.245450000000002</v>
      </c>
      <c r="I3063" s="5">
        <v>5.0583970000000003</v>
      </c>
    </row>
    <row r="3064" spans="1:9" x14ac:dyDescent="0.35">
      <c r="A3064" s="6">
        <v>0.42456018518518518</v>
      </c>
      <c r="B3064" s="5">
        <v>97.663640000000001</v>
      </c>
      <c r="C3064" s="5">
        <v>98.723510000000005</v>
      </c>
      <c r="D3064" s="5">
        <v>97.368039999999993</v>
      </c>
      <c r="E3064" s="5">
        <v>87.764319999999998</v>
      </c>
      <c r="F3064" s="5">
        <v>63.480870000000003</v>
      </c>
      <c r="G3064" s="5">
        <v>32.307769999999998</v>
      </c>
      <c r="H3064" s="5">
        <v>17.308499999999999</v>
      </c>
      <c r="I3064" s="5">
        <v>5.0282530000000003</v>
      </c>
    </row>
    <row r="3065" spans="1:9" x14ac:dyDescent="0.35">
      <c r="A3065" s="6">
        <v>0.42457175925925927</v>
      </c>
      <c r="B3065" s="5">
        <v>97.682680000000005</v>
      </c>
      <c r="C3065" s="5">
        <v>98.732079999999996</v>
      </c>
      <c r="D3065" s="5">
        <v>97.402289999999994</v>
      </c>
      <c r="E3065" s="5">
        <v>87.831469999999996</v>
      </c>
      <c r="F3065" s="5">
        <v>63.537529999999997</v>
      </c>
      <c r="G3065" s="5">
        <v>32.32808</v>
      </c>
      <c r="H3065" s="5">
        <v>17.62603</v>
      </c>
      <c r="I3065" s="5">
        <v>5.0096819999999997</v>
      </c>
    </row>
    <row r="3066" spans="1:9" x14ac:dyDescent="0.35">
      <c r="A3066" s="6">
        <v>0.42458333333333331</v>
      </c>
      <c r="B3066" s="5">
        <v>97.679109999999994</v>
      </c>
      <c r="C3066" s="5">
        <v>98.736050000000006</v>
      </c>
      <c r="D3066" s="5">
        <v>97.381259999999997</v>
      </c>
      <c r="E3066" s="5">
        <v>87.846900000000005</v>
      </c>
      <c r="F3066" s="5">
        <v>63.571359999999999</v>
      </c>
      <c r="G3066" s="5">
        <v>32.395069999999997</v>
      </c>
      <c r="H3066" s="5">
        <v>18.955919999999999</v>
      </c>
      <c r="I3066" s="5">
        <v>4.9992989999999997</v>
      </c>
    </row>
    <row r="3067" spans="1:9" x14ac:dyDescent="0.35">
      <c r="A3067" s="6">
        <v>0.42459490740740741</v>
      </c>
      <c r="B3067" s="5">
        <v>97.637410000000003</v>
      </c>
      <c r="C3067" s="5">
        <v>98.707570000000004</v>
      </c>
      <c r="D3067" s="5">
        <v>97.376850000000005</v>
      </c>
      <c r="E3067" s="5">
        <v>87.826790000000003</v>
      </c>
      <c r="F3067" s="5">
        <v>63.589790000000001</v>
      </c>
      <c r="G3067" s="5">
        <v>32.379939999999998</v>
      </c>
      <c r="H3067" s="5">
        <v>20.841329999999999</v>
      </c>
      <c r="I3067" s="5">
        <v>5.0231300000000001</v>
      </c>
    </row>
    <row r="3068" spans="1:9" x14ac:dyDescent="0.35">
      <c r="A3068" s="6">
        <v>0.42460648148148145</v>
      </c>
      <c r="B3068" s="5">
        <v>97.603260000000006</v>
      </c>
      <c r="C3068" s="5">
        <v>98.732320000000001</v>
      </c>
      <c r="D3068" s="5">
        <v>97.359250000000003</v>
      </c>
      <c r="E3068" s="5">
        <v>87.831919999999997</v>
      </c>
      <c r="F3068" s="5">
        <v>63.603200000000001</v>
      </c>
      <c r="G3068" s="5">
        <v>32.355269999999997</v>
      </c>
      <c r="H3068" s="5">
        <v>21.114380000000001</v>
      </c>
      <c r="I3068" s="5">
        <v>5.0699230000000002</v>
      </c>
    </row>
    <row r="3069" spans="1:9" x14ac:dyDescent="0.35">
      <c r="A3069" s="6">
        <v>0.4246180555555556</v>
      </c>
      <c r="B3069" s="5">
        <v>97.666070000000005</v>
      </c>
      <c r="C3069" s="5">
        <v>98.704390000000004</v>
      </c>
      <c r="D3069" s="5">
        <v>97.370769999999993</v>
      </c>
      <c r="E3069" s="5">
        <v>87.832250000000002</v>
      </c>
      <c r="F3069" s="5">
        <v>63.646599999999999</v>
      </c>
      <c r="G3069" s="5">
        <v>32.371259999999999</v>
      </c>
      <c r="H3069" s="5">
        <v>21.271920000000001</v>
      </c>
      <c r="I3069" s="5">
        <v>5.0771040000000003</v>
      </c>
    </row>
    <row r="3070" spans="1:9" x14ac:dyDescent="0.35">
      <c r="A3070" s="6">
        <v>0.42462962962962963</v>
      </c>
      <c r="B3070" s="5">
        <v>97.636380000000003</v>
      </c>
      <c r="C3070" s="5">
        <v>98.732770000000002</v>
      </c>
      <c r="D3070" s="5">
        <v>97.413790000000006</v>
      </c>
      <c r="E3070" s="5">
        <v>87.897170000000003</v>
      </c>
      <c r="F3070" s="5">
        <v>63.722549999999998</v>
      </c>
      <c r="G3070" s="5">
        <v>32.434840000000001</v>
      </c>
      <c r="H3070" s="5">
        <v>20.452079999999999</v>
      </c>
      <c r="I3070" s="5">
        <v>5.0476470000000004</v>
      </c>
    </row>
    <row r="3071" spans="1:9" x14ac:dyDescent="0.35">
      <c r="A3071" s="6">
        <v>0.42464120370370373</v>
      </c>
      <c r="B3071" s="5">
        <v>97.649600000000007</v>
      </c>
      <c r="C3071" s="5">
        <v>98.757180000000005</v>
      </c>
      <c r="D3071" s="5">
        <v>97.438550000000006</v>
      </c>
      <c r="E3071" s="5">
        <v>87.896969999999996</v>
      </c>
      <c r="F3071" s="5">
        <v>63.766089999999998</v>
      </c>
      <c r="G3071" s="5">
        <v>32.490389999999998</v>
      </c>
      <c r="H3071" s="5">
        <v>19.58446</v>
      </c>
      <c r="I3071" s="5">
        <v>5.0186019999999996</v>
      </c>
    </row>
    <row r="3072" spans="1:9" x14ac:dyDescent="0.35">
      <c r="A3072" s="6">
        <v>0.42465277777777777</v>
      </c>
      <c r="B3072" s="5">
        <v>97.659300000000002</v>
      </c>
      <c r="C3072" s="5">
        <v>98.717070000000007</v>
      </c>
      <c r="D3072" s="5">
        <v>97.402900000000002</v>
      </c>
      <c r="E3072" s="5">
        <v>87.916370000000001</v>
      </c>
      <c r="F3072" s="5">
        <v>63.764600000000002</v>
      </c>
      <c r="G3072" s="5">
        <v>32.513680000000001</v>
      </c>
      <c r="H3072" s="5">
        <v>18.335039999999999</v>
      </c>
      <c r="I3072" s="5">
        <v>4.9992989999999997</v>
      </c>
    </row>
    <row r="3073" spans="1:9" x14ac:dyDescent="0.35">
      <c r="A3073" s="6">
        <v>0.42466435185185186</v>
      </c>
      <c r="B3073" s="5">
        <v>97.607479999999995</v>
      </c>
      <c r="C3073" s="5">
        <v>98.707430000000002</v>
      </c>
      <c r="D3073" s="5">
        <v>97.395660000000007</v>
      </c>
      <c r="E3073" s="5">
        <v>87.886219999999994</v>
      </c>
      <c r="F3073" s="5">
        <v>63.787500000000001</v>
      </c>
      <c r="G3073" s="5">
        <v>32.472050000000003</v>
      </c>
      <c r="H3073" s="5">
        <v>18.563759999999998</v>
      </c>
      <c r="I3073" s="5">
        <v>4.989967</v>
      </c>
    </row>
    <row r="3074" spans="1:9" x14ac:dyDescent="0.35">
      <c r="A3074" s="6">
        <v>0.4246759259259259</v>
      </c>
      <c r="B3074" s="5">
        <v>97.619309999999999</v>
      </c>
      <c r="C3074" s="5">
        <v>98.704650000000001</v>
      </c>
      <c r="D3074" s="5">
        <v>97.392740000000003</v>
      </c>
      <c r="E3074" s="5">
        <v>87.919330000000002</v>
      </c>
      <c r="F3074" s="5">
        <v>63.831330000000001</v>
      </c>
      <c r="G3074" s="5">
        <v>32.520189999999999</v>
      </c>
      <c r="H3074" s="5">
        <v>19.871929999999999</v>
      </c>
      <c r="I3074" s="5">
        <v>4.9858969999999996</v>
      </c>
    </row>
    <row r="3075" spans="1:9" x14ac:dyDescent="0.35">
      <c r="A3075" s="6">
        <v>0.42469907407407409</v>
      </c>
      <c r="B3075" s="5">
        <v>97.620949999999993</v>
      </c>
      <c r="C3075" s="5">
        <v>98.688490000000002</v>
      </c>
      <c r="D3075" s="5">
        <v>97.387699999999995</v>
      </c>
      <c r="E3075" s="5">
        <v>87.910970000000006</v>
      </c>
      <c r="F3075" s="5">
        <v>63.844940000000001</v>
      </c>
      <c r="G3075" s="5">
        <v>32.516779999999997</v>
      </c>
      <c r="H3075" s="5">
        <v>20.204499999999999</v>
      </c>
      <c r="I3075" s="5">
        <v>4.985805</v>
      </c>
    </row>
    <row r="3076" spans="1:9" x14ac:dyDescent="0.35">
      <c r="A3076" s="6">
        <v>0.42471064814814818</v>
      </c>
      <c r="B3076" s="5">
        <v>97.632369999999995</v>
      </c>
      <c r="C3076" s="5">
        <v>98.695859999999996</v>
      </c>
      <c r="D3076" s="5">
        <v>97.423580000000001</v>
      </c>
      <c r="E3076" s="5">
        <v>87.953670000000002</v>
      </c>
      <c r="F3076" s="5">
        <v>63.876350000000002</v>
      </c>
      <c r="G3076" s="5">
        <v>32.562359999999998</v>
      </c>
      <c r="H3076" s="5">
        <v>20.439730000000001</v>
      </c>
      <c r="I3076" s="5">
        <v>4.9875439999999998</v>
      </c>
    </row>
    <row r="3077" spans="1:9" x14ac:dyDescent="0.35">
      <c r="A3077" s="6">
        <v>0.42472222222222222</v>
      </c>
      <c r="B3077" s="5">
        <v>97.655929999999998</v>
      </c>
      <c r="C3077" s="5">
        <v>98.719499999999996</v>
      </c>
      <c r="D3077" s="5">
        <v>97.440060000000003</v>
      </c>
      <c r="E3077" s="5">
        <v>87.959339999999997</v>
      </c>
      <c r="F3077" s="5">
        <v>63.914650000000002</v>
      </c>
      <c r="G3077" s="5">
        <v>32.582389999999997</v>
      </c>
      <c r="H3077" s="5">
        <v>20.885739999999998</v>
      </c>
      <c r="I3077" s="5">
        <v>4.9857589999999998</v>
      </c>
    </row>
    <row r="3078" spans="1:9" x14ac:dyDescent="0.35">
      <c r="A3078" s="6">
        <v>0.42473379629629626</v>
      </c>
      <c r="B3078" s="5">
        <v>97.655889999999999</v>
      </c>
      <c r="C3078" s="5">
        <v>98.676029999999997</v>
      </c>
      <c r="D3078" s="5">
        <v>97.385729999999995</v>
      </c>
      <c r="E3078" s="5">
        <v>87.951989999999995</v>
      </c>
      <c r="F3078" s="5">
        <v>63.910890000000002</v>
      </c>
      <c r="G3078" s="5">
        <v>32.601059999999997</v>
      </c>
      <c r="H3078" s="5">
        <v>20.876529999999999</v>
      </c>
      <c r="I3078" s="5">
        <v>4.9850729999999999</v>
      </c>
    </row>
    <row r="3079" spans="1:9" x14ac:dyDescent="0.35">
      <c r="A3079" s="6">
        <v>0.42474537037037036</v>
      </c>
      <c r="B3079" s="5">
        <v>97.630470000000003</v>
      </c>
      <c r="C3079" s="5">
        <v>98.683199999999999</v>
      </c>
      <c r="D3079" s="5">
        <v>97.389290000000003</v>
      </c>
      <c r="E3079" s="5">
        <v>87.962810000000005</v>
      </c>
      <c r="F3079" s="5">
        <v>63.943440000000002</v>
      </c>
      <c r="G3079" s="5">
        <v>32.604109999999999</v>
      </c>
      <c r="H3079" s="5">
        <v>20.331510000000002</v>
      </c>
      <c r="I3079" s="5">
        <v>4.9846149999999998</v>
      </c>
    </row>
    <row r="3080" spans="1:9" x14ac:dyDescent="0.35">
      <c r="A3080" s="6">
        <v>0.4247569444444444</v>
      </c>
      <c r="B3080" s="5">
        <v>97.625789999999995</v>
      </c>
      <c r="C3080" s="5">
        <v>98.732479999999995</v>
      </c>
      <c r="D3080" s="5">
        <v>97.394880000000001</v>
      </c>
      <c r="E3080" s="5">
        <v>87.953639999999993</v>
      </c>
      <c r="F3080" s="5">
        <v>63.966560000000001</v>
      </c>
      <c r="G3080" s="5">
        <v>32.593400000000003</v>
      </c>
      <c r="H3080" s="5">
        <v>18.085229999999999</v>
      </c>
      <c r="I3080" s="5">
        <v>4.9854849999999997</v>
      </c>
    </row>
    <row r="3081" spans="1:9" x14ac:dyDescent="0.35">
      <c r="A3081" s="6">
        <v>0.42476851851851855</v>
      </c>
      <c r="B3081" s="5">
        <v>97.621920000000003</v>
      </c>
      <c r="C3081" s="5">
        <v>98.656480000000002</v>
      </c>
      <c r="D3081" s="5">
        <v>97.355279999999993</v>
      </c>
      <c r="E3081" s="5">
        <v>87.997410000000002</v>
      </c>
      <c r="F3081" s="5">
        <v>64.014139999999998</v>
      </c>
      <c r="G3081" s="5">
        <v>32.642470000000003</v>
      </c>
      <c r="H3081" s="5">
        <v>16.724820000000001</v>
      </c>
      <c r="I3081" s="5">
        <v>4.9857129999999996</v>
      </c>
    </row>
    <row r="3082" spans="1:9" x14ac:dyDescent="0.35">
      <c r="A3082" s="6">
        <v>0.42478009259259258</v>
      </c>
      <c r="B3082" s="5">
        <v>97.644649999999999</v>
      </c>
      <c r="C3082" s="5">
        <v>98.700839999999999</v>
      </c>
      <c r="D3082" s="5">
        <v>97.385090000000005</v>
      </c>
      <c r="E3082" s="5">
        <v>88.027199999999993</v>
      </c>
      <c r="F3082" s="5">
        <v>64.018540000000002</v>
      </c>
      <c r="G3082" s="5">
        <v>32.68591</v>
      </c>
      <c r="H3082" s="5">
        <v>17.582699999999999</v>
      </c>
      <c r="I3082" s="5">
        <v>4.984159</v>
      </c>
    </row>
    <row r="3083" spans="1:9" x14ac:dyDescent="0.35">
      <c r="A3083" s="6">
        <v>0.42479166666666668</v>
      </c>
      <c r="B3083" s="5">
        <v>97.637280000000004</v>
      </c>
      <c r="C3083" s="5">
        <v>98.686620000000005</v>
      </c>
      <c r="D3083" s="5">
        <v>97.396590000000003</v>
      </c>
      <c r="E3083" s="5">
        <v>87.999290000000002</v>
      </c>
      <c r="F3083" s="5">
        <v>64.056120000000007</v>
      </c>
      <c r="G3083" s="5">
        <v>32.688459999999999</v>
      </c>
      <c r="H3083" s="5">
        <v>17.522410000000001</v>
      </c>
      <c r="I3083" s="5">
        <v>4.98489</v>
      </c>
    </row>
    <row r="3084" spans="1:9" x14ac:dyDescent="0.35">
      <c r="A3084" s="6">
        <v>0.42480324074074072</v>
      </c>
      <c r="B3084" s="5">
        <v>97.681389999999993</v>
      </c>
      <c r="C3084" s="5">
        <v>98.694400000000002</v>
      </c>
      <c r="D3084" s="5">
        <v>97.415019999999998</v>
      </c>
      <c r="E3084" s="5">
        <v>88.086269999999999</v>
      </c>
      <c r="F3084" s="5">
        <v>64.146540000000002</v>
      </c>
      <c r="G3084" s="5">
        <v>32.747860000000003</v>
      </c>
      <c r="H3084" s="5">
        <v>16.491579999999999</v>
      </c>
      <c r="I3084" s="5">
        <v>4.9850279999999998</v>
      </c>
    </row>
    <row r="3085" spans="1:9" x14ac:dyDescent="0.35">
      <c r="A3085" s="6">
        <v>0.42481481481481481</v>
      </c>
      <c r="B3085" s="5">
        <v>97.709860000000006</v>
      </c>
      <c r="C3085" s="5">
        <v>98.735969999999995</v>
      </c>
      <c r="D3085" s="5">
        <v>97.393749999999997</v>
      </c>
      <c r="E3085" s="5">
        <v>88.049180000000007</v>
      </c>
      <c r="F3085" s="5">
        <v>64.151499999999999</v>
      </c>
      <c r="G3085" s="5">
        <v>32.713700000000003</v>
      </c>
      <c r="H3085" s="5">
        <v>15.936590000000001</v>
      </c>
      <c r="I3085" s="5">
        <v>4.9853480000000001</v>
      </c>
    </row>
    <row r="3086" spans="1:9" x14ac:dyDescent="0.35">
      <c r="A3086" s="6">
        <v>0.42482638888888885</v>
      </c>
      <c r="B3086" s="5">
        <v>97.666070000000005</v>
      </c>
      <c r="C3086" s="5">
        <v>98.729489999999998</v>
      </c>
      <c r="D3086" s="5">
        <v>97.439059999999998</v>
      </c>
      <c r="E3086" s="5">
        <v>88.055850000000007</v>
      </c>
      <c r="F3086" s="5">
        <v>64.206310000000002</v>
      </c>
      <c r="G3086" s="5">
        <v>32.76925</v>
      </c>
      <c r="H3086" s="5">
        <v>16.58615</v>
      </c>
      <c r="I3086" s="5">
        <v>4.985805</v>
      </c>
    </row>
    <row r="3087" spans="1:9" x14ac:dyDescent="0.35">
      <c r="A3087" s="6">
        <v>0.424837962962963</v>
      </c>
      <c r="B3087" s="5">
        <v>97.669970000000006</v>
      </c>
      <c r="C3087" s="5">
        <v>98.722719999999995</v>
      </c>
      <c r="D3087" s="5">
        <v>97.407150000000001</v>
      </c>
      <c r="E3087" s="5">
        <v>88.063900000000004</v>
      </c>
      <c r="F3087" s="5">
        <v>64.225399999999993</v>
      </c>
      <c r="G3087" s="5">
        <v>32.767339999999997</v>
      </c>
      <c r="H3087" s="5">
        <v>16.822690000000001</v>
      </c>
      <c r="I3087" s="5">
        <v>4.9842500000000003</v>
      </c>
    </row>
    <row r="3088" spans="1:9" x14ac:dyDescent="0.35">
      <c r="A3088" s="6">
        <v>0.42484953703703704</v>
      </c>
      <c r="B3088" s="5">
        <v>97.646799999999999</v>
      </c>
      <c r="C3088" s="5">
        <v>98.705920000000006</v>
      </c>
      <c r="D3088" s="5">
        <v>97.40034</v>
      </c>
      <c r="E3088" s="5">
        <v>88.063469999999995</v>
      </c>
      <c r="F3088" s="5">
        <v>64.231350000000006</v>
      </c>
      <c r="G3088" s="5">
        <v>32.798299999999998</v>
      </c>
      <c r="H3088" s="5">
        <v>17.631399999999999</v>
      </c>
      <c r="I3088" s="5">
        <v>4.9818720000000001</v>
      </c>
    </row>
    <row r="3089" spans="1:9" x14ac:dyDescent="0.35">
      <c r="A3089" s="6">
        <v>0.42486111111111113</v>
      </c>
      <c r="B3089" s="5">
        <v>97.707139999999995</v>
      </c>
      <c r="C3089" s="5">
        <v>98.680179999999993</v>
      </c>
      <c r="D3089" s="5">
        <v>97.465729999999994</v>
      </c>
      <c r="E3089" s="5">
        <v>88.075310000000002</v>
      </c>
      <c r="F3089" s="5">
        <v>64.301770000000005</v>
      </c>
      <c r="G3089" s="5">
        <v>32.791829999999997</v>
      </c>
      <c r="H3089" s="5">
        <v>19.439730000000001</v>
      </c>
      <c r="I3089" s="5">
        <v>4.9812770000000004</v>
      </c>
    </row>
    <row r="3090" spans="1:9" x14ac:dyDescent="0.35">
      <c r="A3090" s="6">
        <v>0.42487268518518517</v>
      </c>
      <c r="B3090" s="5">
        <v>97.711330000000004</v>
      </c>
      <c r="C3090" s="5">
        <v>98.7196</v>
      </c>
      <c r="D3090" s="5">
        <v>97.435509999999994</v>
      </c>
      <c r="E3090" s="5">
        <v>88.156289999999998</v>
      </c>
      <c r="F3090" s="5">
        <v>64.352890000000002</v>
      </c>
      <c r="G3090" s="5">
        <v>32.875639999999997</v>
      </c>
      <c r="H3090" s="5">
        <v>19.792470000000002</v>
      </c>
      <c r="I3090" s="5">
        <v>4.9836549999999997</v>
      </c>
    </row>
    <row r="3091" spans="1:9" x14ac:dyDescent="0.35">
      <c r="A3091" s="6">
        <v>0.42488425925925927</v>
      </c>
      <c r="B3091" s="5">
        <v>97.703779999999995</v>
      </c>
      <c r="C3091" s="5">
        <v>98.716260000000005</v>
      </c>
      <c r="D3091" s="5">
        <v>97.465280000000007</v>
      </c>
      <c r="E3091" s="5">
        <v>88.143240000000006</v>
      </c>
      <c r="F3091" s="5">
        <v>64.333179999999999</v>
      </c>
      <c r="G3091" s="5">
        <v>32.83426</v>
      </c>
      <c r="H3091" s="5">
        <v>19.254809999999999</v>
      </c>
      <c r="I3091" s="5">
        <v>4.9859879999999999</v>
      </c>
    </row>
    <row r="3092" spans="1:9" x14ac:dyDescent="0.35">
      <c r="A3092" s="6">
        <v>0.42489583333333331</v>
      </c>
      <c r="B3092" s="5">
        <v>97.683359999999993</v>
      </c>
      <c r="C3092" s="5">
        <v>98.684669999999997</v>
      </c>
      <c r="D3092" s="5">
        <v>97.429760000000002</v>
      </c>
      <c r="E3092" s="5">
        <v>88.11824</v>
      </c>
      <c r="F3092" s="5">
        <v>64.362110000000001</v>
      </c>
      <c r="G3092" s="5">
        <v>32.876829999999998</v>
      </c>
      <c r="H3092" s="5">
        <v>20.260560000000002</v>
      </c>
      <c r="I3092" s="5">
        <v>4.9884120000000003</v>
      </c>
    </row>
    <row r="3093" spans="1:9" x14ac:dyDescent="0.35">
      <c r="A3093" s="6">
        <v>0.42490740740740746</v>
      </c>
      <c r="B3093" s="5">
        <v>97.653599999999997</v>
      </c>
      <c r="C3093" s="5">
        <v>98.698729999999998</v>
      </c>
      <c r="D3093" s="5">
        <v>97.447860000000006</v>
      </c>
      <c r="E3093" s="5">
        <v>88.151219999999995</v>
      </c>
      <c r="F3093" s="5">
        <v>64.39913</v>
      </c>
      <c r="G3093" s="5">
        <v>32.907640000000001</v>
      </c>
      <c r="H3093" s="5">
        <v>20.737400000000001</v>
      </c>
      <c r="I3093" s="5">
        <v>4.9883660000000001</v>
      </c>
    </row>
    <row r="3094" spans="1:9" x14ac:dyDescent="0.35">
      <c r="A3094" s="6">
        <v>0.42491898148148149</v>
      </c>
      <c r="B3094" s="5">
        <v>97.673370000000006</v>
      </c>
      <c r="C3094" s="5">
        <v>98.704149999999998</v>
      </c>
      <c r="D3094" s="5">
        <v>97.431690000000003</v>
      </c>
      <c r="E3094" s="5">
        <v>88.185779999999994</v>
      </c>
      <c r="F3094" s="5">
        <v>64.426569999999998</v>
      </c>
      <c r="G3094" s="5">
        <v>32.920560000000002</v>
      </c>
      <c r="H3094" s="5">
        <v>19.532620000000001</v>
      </c>
      <c r="I3094" s="5">
        <v>4.9882749999999998</v>
      </c>
    </row>
    <row r="3095" spans="1:9" x14ac:dyDescent="0.35">
      <c r="A3095" s="6">
        <v>0.42493055555555559</v>
      </c>
      <c r="B3095" s="5">
        <v>97.647670000000005</v>
      </c>
      <c r="C3095" s="5">
        <v>98.730260000000001</v>
      </c>
      <c r="D3095" s="5">
        <v>97.426450000000003</v>
      </c>
      <c r="E3095" s="5">
        <v>88.203410000000005</v>
      </c>
      <c r="F3095" s="5">
        <v>64.463459999999998</v>
      </c>
      <c r="G3095" s="5">
        <v>32.914000000000001</v>
      </c>
      <c r="H3095" s="5">
        <v>18.741240000000001</v>
      </c>
      <c r="I3095" s="5">
        <v>4.9890990000000004</v>
      </c>
    </row>
    <row r="3096" spans="1:9" x14ac:dyDescent="0.35">
      <c r="A3096" s="6">
        <v>0.42494212962962963</v>
      </c>
      <c r="B3096" s="5">
        <v>97.709109999999995</v>
      </c>
      <c r="C3096" s="5">
        <v>98.682010000000005</v>
      </c>
      <c r="D3096" s="5">
        <v>97.402339999999995</v>
      </c>
      <c r="E3096" s="5">
        <v>88.188969999999998</v>
      </c>
      <c r="F3096" s="5">
        <v>64.494870000000006</v>
      </c>
      <c r="G3096" s="5">
        <v>32.939500000000002</v>
      </c>
      <c r="H3096" s="5">
        <v>19.756350000000001</v>
      </c>
      <c r="I3096" s="5">
        <v>4.9944499999999996</v>
      </c>
    </row>
    <row r="3097" spans="1:9" x14ac:dyDescent="0.35">
      <c r="A3097" s="6">
        <v>0.42495370370370367</v>
      </c>
      <c r="B3097" s="5">
        <v>97.676310000000001</v>
      </c>
      <c r="C3097" s="5">
        <v>98.688670000000002</v>
      </c>
      <c r="D3097" s="5">
        <v>97.415890000000005</v>
      </c>
      <c r="E3097" s="5">
        <v>88.191360000000003</v>
      </c>
      <c r="F3097" s="5">
        <v>64.529470000000003</v>
      </c>
      <c r="G3097" s="5">
        <v>32.977040000000002</v>
      </c>
      <c r="H3097" s="5">
        <v>20.275289999999998</v>
      </c>
      <c r="I3097" s="5">
        <v>5.0189680000000001</v>
      </c>
    </row>
    <row r="3098" spans="1:9" x14ac:dyDescent="0.35">
      <c r="A3098" s="6">
        <v>0.42496527777777776</v>
      </c>
      <c r="B3098" s="5">
        <v>97.641850000000005</v>
      </c>
      <c r="C3098" s="5">
        <v>98.690749999999994</v>
      </c>
      <c r="D3098" s="5">
        <v>97.403880000000001</v>
      </c>
      <c r="E3098" s="5">
        <v>88.190569999999994</v>
      </c>
      <c r="F3098" s="5">
        <v>64.536280000000005</v>
      </c>
      <c r="G3098" s="5">
        <v>32.980989999999998</v>
      </c>
      <c r="H3098" s="5">
        <v>19.327670000000001</v>
      </c>
      <c r="I3098" s="5">
        <v>5.0464580000000003</v>
      </c>
    </row>
    <row r="3099" spans="1:9" x14ac:dyDescent="0.35">
      <c r="A3099" s="6">
        <v>0.4249768518518518</v>
      </c>
      <c r="B3099" s="5">
        <v>97.633439999999993</v>
      </c>
      <c r="C3099" s="5">
        <v>98.703789999999998</v>
      </c>
      <c r="D3099" s="5">
        <v>97.40943</v>
      </c>
      <c r="E3099" s="5">
        <v>88.192239999999998</v>
      </c>
      <c r="F3099" s="5">
        <v>64.588329999999999</v>
      </c>
      <c r="G3099" s="5">
        <v>33.016910000000003</v>
      </c>
      <c r="H3099" s="5">
        <v>18.0093</v>
      </c>
      <c r="I3099" s="5">
        <v>5.0479219999999998</v>
      </c>
    </row>
    <row r="3100" spans="1:9" x14ac:dyDescent="0.35">
      <c r="A3100" s="6">
        <v>0.42498842592592595</v>
      </c>
      <c r="B3100" s="5">
        <v>97.633300000000006</v>
      </c>
      <c r="C3100" s="5">
        <v>98.721509999999995</v>
      </c>
      <c r="D3100" s="5">
        <v>97.445009999999996</v>
      </c>
      <c r="E3100" s="5">
        <v>88.238470000000007</v>
      </c>
      <c r="F3100" s="5">
        <v>64.609039999999993</v>
      </c>
      <c r="G3100" s="5">
        <v>33.042009999999998</v>
      </c>
      <c r="H3100" s="5">
        <v>18.02824</v>
      </c>
      <c r="I3100" s="5">
        <v>5.0263780000000002</v>
      </c>
    </row>
    <row r="3101" spans="1:9" x14ac:dyDescent="0.35">
      <c r="A3101" s="6">
        <v>0.42499999999999999</v>
      </c>
      <c r="B3101" s="5">
        <v>97.649190000000004</v>
      </c>
      <c r="C3101" s="5">
        <v>98.679329999999993</v>
      </c>
      <c r="D3101" s="5">
        <v>97.424319999999994</v>
      </c>
      <c r="E3101" s="5">
        <v>88.210319999999996</v>
      </c>
      <c r="F3101" s="5">
        <v>64.591520000000003</v>
      </c>
      <c r="G3101" s="5">
        <v>33.035060000000001</v>
      </c>
      <c r="H3101" s="5">
        <v>17.769459999999999</v>
      </c>
      <c r="I3101" s="5">
        <v>5.0085839999999999</v>
      </c>
    </row>
    <row r="3102" spans="1:9" x14ac:dyDescent="0.35">
      <c r="A3102" s="6">
        <v>0.42501157407407408</v>
      </c>
      <c r="B3102" s="5">
        <v>97.640820000000005</v>
      </c>
      <c r="C3102" s="5">
        <v>98.675219999999996</v>
      </c>
      <c r="D3102" s="5">
        <v>97.435320000000004</v>
      </c>
      <c r="E3102" s="5">
        <v>88.258120000000005</v>
      </c>
      <c r="F3102" s="5">
        <v>64.676119999999997</v>
      </c>
      <c r="G3102" s="5">
        <v>33.02572</v>
      </c>
      <c r="H3102" s="5">
        <v>17.135010000000001</v>
      </c>
      <c r="I3102" s="5">
        <v>4.9928949999999999</v>
      </c>
    </row>
    <row r="3103" spans="1:9" x14ac:dyDescent="0.35">
      <c r="A3103" s="6">
        <v>0.42502314814814812</v>
      </c>
      <c r="B3103" s="5">
        <v>97.618449999999996</v>
      </c>
      <c r="C3103" s="5">
        <v>98.698880000000003</v>
      </c>
      <c r="D3103" s="5">
        <v>97.43629</v>
      </c>
      <c r="E3103" s="5">
        <v>88.258160000000004</v>
      </c>
      <c r="F3103" s="5">
        <v>64.682429999999997</v>
      </c>
      <c r="G3103" s="5">
        <v>33.074539999999999</v>
      </c>
      <c r="H3103" s="5">
        <v>16.72559</v>
      </c>
      <c r="I3103" s="5">
        <v>4.9844780000000002</v>
      </c>
    </row>
    <row r="3104" spans="1:9" x14ac:dyDescent="0.35">
      <c r="A3104" s="6">
        <v>0.42503472222222222</v>
      </c>
      <c r="B3104" s="5">
        <v>97.602109999999996</v>
      </c>
      <c r="C3104" s="5">
        <v>98.701769999999996</v>
      </c>
      <c r="D3104" s="5">
        <v>97.386089999999996</v>
      </c>
      <c r="E3104" s="5">
        <v>88.234409999999997</v>
      </c>
      <c r="F3104" s="5">
        <v>64.703209999999999</v>
      </c>
      <c r="G3104" s="5">
        <v>33.10622</v>
      </c>
      <c r="H3104" s="5">
        <v>17.44886</v>
      </c>
      <c r="I3104" s="5">
        <v>4.9809099999999997</v>
      </c>
    </row>
    <row r="3105" spans="1:9" x14ac:dyDescent="0.35">
      <c r="A3105" s="6">
        <v>0.42504629629629626</v>
      </c>
      <c r="B3105" s="5">
        <v>97.626819999999995</v>
      </c>
      <c r="C3105" s="5">
        <v>98.682429999999997</v>
      </c>
      <c r="D3105" s="5">
        <v>97.452920000000006</v>
      </c>
      <c r="E3105" s="5">
        <v>88.268010000000004</v>
      </c>
      <c r="F3105" s="5">
        <v>64.71087</v>
      </c>
      <c r="G3105" s="5">
        <v>33.103549999999998</v>
      </c>
      <c r="H3105" s="5">
        <v>17.73855</v>
      </c>
      <c r="I3105" s="5">
        <v>4.9751469999999998</v>
      </c>
    </row>
    <row r="3106" spans="1:9" x14ac:dyDescent="0.35">
      <c r="A3106" s="6">
        <v>0.42505787037037041</v>
      </c>
      <c r="B3106" s="5">
        <v>97.616550000000004</v>
      </c>
      <c r="C3106" s="5">
        <v>98.664699999999996</v>
      </c>
      <c r="D3106" s="5">
        <v>97.391570000000002</v>
      </c>
      <c r="E3106" s="5">
        <v>88.260710000000003</v>
      </c>
      <c r="F3106" s="5">
        <v>64.750370000000004</v>
      </c>
      <c r="G3106" s="5">
        <v>33.12585</v>
      </c>
      <c r="H3106" s="5">
        <v>18.148969999999998</v>
      </c>
      <c r="I3106" s="5">
        <v>4.9730429999999997</v>
      </c>
    </row>
    <row r="3107" spans="1:9" x14ac:dyDescent="0.35">
      <c r="A3107" s="6">
        <v>0.42506944444444444</v>
      </c>
      <c r="B3107" s="5">
        <v>97.636629999999997</v>
      </c>
      <c r="C3107" s="5">
        <v>98.728120000000004</v>
      </c>
      <c r="D3107" s="5">
        <v>97.444069999999996</v>
      </c>
      <c r="E3107" s="5">
        <v>88.309489999999997</v>
      </c>
      <c r="F3107" s="5">
        <v>64.820790000000002</v>
      </c>
      <c r="G3107" s="5">
        <v>33.159849999999999</v>
      </c>
      <c r="H3107" s="5">
        <v>18.039670000000001</v>
      </c>
      <c r="I3107" s="5">
        <v>4.9750560000000004</v>
      </c>
    </row>
    <row r="3108" spans="1:9" x14ac:dyDescent="0.35">
      <c r="A3108" s="6">
        <v>0.42508101851851854</v>
      </c>
      <c r="B3108" s="5">
        <v>97.663269999999997</v>
      </c>
      <c r="C3108" s="5">
        <v>98.750979999999998</v>
      </c>
      <c r="D3108" s="5">
        <v>97.452259999999995</v>
      </c>
      <c r="E3108" s="5">
        <v>88.335629999999995</v>
      </c>
      <c r="F3108" s="5">
        <v>64.875659999999996</v>
      </c>
      <c r="G3108" s="5">
        <v>33.195419999999999</v>
      </c>
      <c r="H3108" s="5">
        <v>18.934360000000002</v>
      </c>
      <c r="I3108" s="5">
        <v>4.9763820000000001</v>
      </c>
    </row>
    <row r="3109" spans="1:9" x14ac:dyDescent="0.35">
      <c r="A3109" s="6">
        <v>0.42509259259259258</v>
      </c>
      <c r="B3109" s="5">
        <v>97.632440000000003</v>
      </c>
      <c r="C3109" s="5">
        <v>98.687709999999996</v>
      </c>
      <c r="D3109" s="5">
        <v>97.389110000000002</v>
      </c>
      <c r="E3109" s="5">
        <v>88.276169999999993</v>
      </c>
      <c r="F3109" s="5">
        <v>64.863330000000005</v>
      </c>
      <c r="G3109" s="5">
        <v>33.20438</v>
      </c>
      <c r="H3109" s="5">
        <v>18.801369999999999</v>
      </c>
      <c r="I3109" s="5">
        <v>4.9772049999999997</v>
      </c>
    </row>
    <row r="3110" spans="1:9" x14ac:dyDescent="0.35">
      <c r="A3110" s="6">
        <v>0.42510416666666667</v>
      </c>
      <c r="B3110" s="5">
        <v>97.616820000000004</v>
      </c>
      <c r="C3110" s="5">
        <v>98.651759999999996</v>
      </c>
      <c r="D3110" s="5">
        <v>97.408789999999996</v>
      </c>
      <c r="E3110" s="5">
        <v>88.304460000000006</v>
      </c>
      <c r="F3110" s="5">
        <v>64.929140000000004</v>
      </c>
      <c r="G3110" s="5">
        <v>33.262230000000002</v>
      </c>
      <c r="H3110" s="5">
        <v>18.702809999999999</v>
      </c>
      <c r="I3110" s="5">
        <v>4.9772509999999999</v>
      </c>
    </row>
    <row r="3111" spans="1:9" x14ac:dyDescent="0.35">
      <c r="A3111" s="6">
        <v>0.42511574074074071</v>
      </c>
      <c r="B3111" s="5">
        <v>97.612170000000006</v>
      </c>
      <c r="C3111" s="5">
        <v>98.675389999999993</v>
      </c>
      <c r="D3111" s="5">
        <v>97.424539999999993</v>
      </c>
      <c r="E3111" s="5">
        <v>88.362960000000001</v>
      </c>
      <c r="F3111" s="5">
        <v>64.929140000000004</v>
      </c>
      <c r="G3111" s="5">
        <v>33.260860000000001</v>
      </c>
      <c r="H3111" s="5">
        <v>18.57403</v>
      </c>
      <c r="I3111" s="5">
        <v>4.9778469999999997</v>
      </c>
    </row>
    <row r="3112" spans="1:9" x14ac:dyDescent="0.35">
      <c r="A3112" s="6">
        <v>0.42512731481481486</v>
      </c>
      <c r="B3112" s="5">
        <v>97.644149999999996</v>
      </c>
      <c r="C3112" s="5">
        <v>98.717749999999995</v>
      </c>
      <c r="D3112" s="5">
        <v>97.448340000000002</v>
      </c>
      <c r="E3112" s="5">
        <v>88.357399999999998</v>
      </c>
      <c r="F3112" s="5">
        <v>64.977360000000004</v>
      </c>
      <c r="G3112" s="5">
        <v>33.27787</v>
      </c>
      <c r="H3112" s="5">
        <v>17.56345</v>
      </c>
      <c r="I3112" s="5">
        <v>4.9782120000000001</v>
      </c>
    </row>
    <row r="3113" spans="1:9" x14ac:dyDescent="0.35">
      <c r="A3113" s="6">
        <v>0.4251388888888889</v>
      </c>
      <c r="B3113" s="5">
        <v>97.678880000000007</v>
      </c>
      <c r="C3113" s="5">
        <v>98.694760000000002</v>
      </c>
      <c r="D3113" s="5">
        <v>97.454419999999999</v>
      </c>
      <c r="E3113" s="5">
        <v>88.363569999999996</v>
      </c>
      <c r="F3113" s="5">
        <v>65.008989999999997</v>
      </c>
      <c r="G3113" s="5">
        <v>33.327159999999999</v>
      </c>
      <c r="H3113" s="5">
        <v>17.303049999999999</v>
      </c>
      <c r="I3113" s="5">
        <v>4.9821460000000002</v>
      </c>
    </row>
    <row r="3114" spans="1:9" x14ac:dyDescent="0.35">
      <c r="A3114" s="6">
        <v>0.42515046296296299</v>
      </c>
      <c r="B3114" s="5">
        <v>97.676410000000004</v>
      </c>
      <c r="C3114" s="5">
        <v>98.689179999999993</v>
      </c>
      <c r="D3114" s="5">
        <v>97.478290000000001</v>
      </c>
      <c r="E3114" s="5">
        <v>88.384339999999995</v>
      </c>
      <c r="F3114" s="5">
        <v>65.048339999999996</v>
      </c>
      <c r="G3114" s="5">
        <v>33.3414</v>
      </c>
      <c r="H3114" s="5">
        <v>19.336189999999998</v>
      </c>
      <c r="I3114" s="5">
        <v>5.0125640000000002</v>
      </c>
    </row>
    <row r="3115" spans="1:9" x14ac:dyDescent="0.35">
      <c r="A3115" s="6">
        <v>0.42516203703703703</v>
      </c>
      <c r="B3115" s="5">
        <v>97.639240000000001</v>
      </c>
      <c r="C3115" s="5">
        <v>98.694109999999995</v>
      </c>
      <c r="D3115" s="5">
        <v>97.424040000000005</v>
      </c>
      <c r="E3115" s="5">
        <v>88.390299999999996</v>
      </c>
      <c r="F3115" s="5">
        <v>65.074719999999999</v>
      </c>
      <c r="G3115" s="5">
        <v>33.345829999999999</v>
      </c>
      <c r="H3115" s="5">
        <v>20.355060000000002</v>
      </c>
      <c r="I3115" s="5">
        <v>5.0531819999999996</v>
      </c>
    </row>
    <row r="3116" spans="1:9" x14ac:dyDescent="0.35">
      <c r="A3116" s="6">
        <v>0.42517361111111113</v>
      </c>
      <c r="B3116" s="5">
        <v>97.619450000000001</v>
      </c>
      <c r="C3116" s="5">
        <v>98.703670000000002</v>
      </c>
      <c r="D3116" s="5">
        <v>97.452119999999994</v>
      </c>
      <c r="E3116" s="5">
        <v>88.429659999999998</v>
      </c>
      <c r="F3116" s="5">
        <v>65.092799999999997</v>
      </c>
      <c r="G3116" s="5">
        <v>33.353079999999999</v>
      </c>
      <c r="H3116" s="5">
        <v>19.204730000000001</v>
      </c>
      <c r="I3116" s="5">
        <v>5.0663559999999999</v>
      </c>
    </row>
    <row r="3117" spans="1:9" x14ac:dyDescent="0.35">
      <c r="A3117" s="6">
        <v>0.42518518518518517</v>
      </c>
      <c r="B3117" s="5">
        <v>97.580079999999995</v>
      </c>
      <c r="C3117" s="5">
        <v>98.692989999999995</v>
      </c>
      <c r="D3117" s="5">
        <v>97.430350000000004</v>
      </c>
      <c r="E3117" s="5">
        <v>88.393169999999998</v>
      </c>
      <c r="F3117" s="5">
        <v>65.121170000000006</v>
      </c>
      <c r="G3117" s="5">
        <v>33.370449999999998</v>
      </c>
      <c r="H3117" s="5">
        <v>18.78173</v>
      </c>
      <c r="I3117" s="5">
        <v>5.0467779999999998</v>
      </c>
    </row>
    <row r="3118" spans="1:9" x14ac:dyDescent="0.35">
      <c r="A3118" s="6">
        <v>0.4251967592592592</v>
      </c>
      <c r="B3118" s="5">
        <v>97.610309999999998</v>
      </c>
      <c r="C3118" s="5">
        <v>98.691969999999998</v>
      </c>
      <c r="D3118" s="5">
        <v>97.448719999999994</v>
      </c>
      <c r="E3118" s="5">
        <v>88.401970000000006</v>
      </c>
      <c r="F3118" s="5">
        <v>65.124009999999998</v>
      </c>
      <c r="G3118" s="5">
        <v>33.377070000000003</v>
      </c>
      <c r="H3118" s="5">
        <v>18.410740000000001</v>
      </c>
      <c r="I3118" s="5">
        <v>5.0190590000000004</v>
      </c>
    </row>
    <row r="3119" spans="1:9" x14ac:dyDescent="0.35">
      <c r="A3119" s="6">
        <v>0.42520833333333335</v>
      </c>
      <c r="B3119" s="5">
        <v>97.620260000000002</v>
      </c>
      <c r="C3119" s="5">
        <v>98.701070000000001</v>
      </c>
      <c r="D3119" s="5">
        <v>97.380989999999997</v>
      </c>
      <c r="E3119" s="5">
        <v>88.412959999999998</v>
      </c>
      <c r="F3119" s="5">
        <v>65.141379999999998</v>
      </c>
      <c r="G3119" s="5">
        <v>33.385370000000002</v>
      </c>
      <c r="H3119" s="5">
        <v>18.096430000000002</v>
      </c>
      <c r="I3119" s="5">
        <v>5.0017690000000004</v>
      </c>
    </row>
    <row r="3120" spans="1:9" x14ac:dyDescent="0.35">
      <c r="A3120" s="6">
        <v>0.42521990740740739</v>
      </c>
      <c r="B3120" s="5">
        <v>97.608519999999999</v>
      </c>
      <c r="C3120" s="5">
        <v>98.669759999999997</v>
      </c>
      <c r="D3120" s="5">
        <v>97.409700000000001</v>
      </c>
      <c r="E3120" s="5">
        <v>88.418520000000001</v>
      </c>
      <c r="F3120" s="5">
        <v>65.15634</v>
      </c>
      <c r="G3120" s="5">
        <v>33.388460000000002</v>
      </c>
      <c r="H3120" s="5">
        <v>17.811109999999999</v>
      </c>
      <c r="I3120" s="5">
        <v>4.991797</v>
      </c>
    </row>
    <row r="3121" spans="1:9" x14ac:dyDescent="0.35">
      <c r="A3121" s="6">
        <v>0.42523148148148149</v>
      </c>
      <c r="B3121" s="5">
        <v>97.560289999999995</v>
      </c>
      <c r="C3121" s="5">
        <v>98.681579999999997</v>
      </c>
      <c r="D3121" s="5">
        <v>97.380290000000002</v>
      </c>
      <c r="E3121" s="5">
        <v>88.398510000000002</v>
      </c>
      <c r="F3121" s="5">
        <v>65.199950000000001</v>
      </c>
      <c r="G3121" s="5">
        <v>33.41431</v>
      </c>
      <c r="H3121" s="5">
        <v>17.632480000000001</v>
      </c>
      <c r="I3121" s="5">
        <v>4.9964630000000003</v>
      </c>
    </row>
    <row r="3122" spans="1:9" x14ac:dyDescent="0.35">
      <c r="A3122" s="6">
        <v>0.42524305555555553</v>
      </c>
      <c r="B3122" s="5">
        <v>97.569919999999996</v>
      </c>
      <c r="C3122" s="5">
        <v>98.672389999999993</v>
      </c>
      <c r="D3122" s="5">
        <v>97.402910000000006</v>
      </c>
      <c r="E3122" s="5">
        <v>88.452920000000006</v>
      </c>
      <c r="F3122" s="5">
        <v>65.250020000000006</v>
      </c>
      <c r="G3122" s="5">
        <v>33.460410000000003</v>
      </c>
      <c r="H3122" s="5">
        <v>17.325530000000001</v>
      </c>
      <c r="I3122" s="5">
        <v>5.0300830000000003</v>
      </c>
    </row>
    <row r="3123" spans="1:9" x14ac:dyDescent="0.35">
      <c r="A3123" s="6">
        <v>0.42525462962962962</v>
      </c>
      <c r="B3123" s="5">
        <v>97.607519999999994</v>
      </c>
      <c r="C3123" s="5">
        <v>98.676929999999999</v>
      </c>
      <c r="D3123" s="5">
        <v>97.399720000000002</v>
      </c>
      <c r="E3123" s="5">
        <v>88.427530000000004</v>
      </c>
      <c r="F3123" s="5">
        <v>65.224140000000006</v>
      </c>
      <c r="G3123" s="5">
        <v>33.46228</v>
      </c>
      <c r="H3123" s="5">
        <v>19.244530000000001</v>
      </c>
      <c r="I3123" s="5">
        <v>5.0639310000000002</v>
      </c>
    </row>
    <row r="3124" spans="1:9" x14ac:dyDescent="0.35">
      <c r="A3124" s="6">
        <v>0.42526620370370366</v>
      </c>
      <c r="B3124" s="5">
        <v>97.633160000000004</v>
      </c>
      <c r="C3124" s="5">
        <v>98.681839999999994</v>
      </c>
      <c r="D3124" s="5">
        <v>97.401979999999995</v>
      </c>
      <c r="E3124" s="5">
        <v>88.445220000000006</v>
      </c>
      <c r="F3124" s="5">
        <v>65.278949999999995</v>
      </c>
      <c r="G3124" s="5">
        <v>33.478140000000003</v>
      </c>
      <c r="H3124" s="5">
        <v>20.368790000000001</v>
      </c>
      <c r="I3124" s="5">
        <v>5.0610489999999997</v>
      </c>
    </row>
    <row r="3125" spans="1:9" x14ac:dyDescent="0.35">
      <c r="A3125" s="6">
        <v>0.42527777777777781</v>
      </c>
      <c r="B3125" s="5">
        <v>97.639349999999993</v>
      </c>
      <c r="C3125" s="5">
        <v>98.708539999999999</v>
      </c>
      <c r="D3125" s="5">
        <v>97.416659999999993</v>
      </c>
      <c r="E3125" s="5">
        <v>88.451490000000007</v>
      </c>
      <c r="F3125" s="5">
        <v>65.341930000000005</v>
      </c>
      <c r="G3125" s="5">
        <v>33.536340000000003</v>
      </c>
      <c r="H3125" s="5">
        <v>20.149429999999999</v>
      </c>
      <c r="I3125" s="5">
        <v>5.0341529999999999</v>
      </c>
    </row>
    <row r="3126" spans="1:9" x14ac:dyDescent="0.35">
      <c r="A3126" s="6">
        <v>0.42528935185185185</v>
      </c>
      <c r="B3126" s="5">
        <v>97.607690000000005</v>
      </c>
      <c r="C3126" s="5">
        <v>98.695400000000006</v>
      </c>
      <c r="D3126" s="5">
        <v>97.418400000000005</v>
      </c>
      <c r="E3126" s="5">
        <v>88.460859999999997</v>
      </c>
      <c r="F3126" s="5">
        <v>65.377030000000005</v>
      </c>
      <c r="G3126" s="5">
        <v>33.513339999999999</v>
      </c>
      <c r="H3126" s="5">
        <v>19.362649999999999</v>
      </c>
      <c r="I3126" s="5">
        <v>5.0111460000000001</v>
      </c>
    </row>
    <row r="3127" spans="1:9" x14ac:dyDescent="0.35">
      <c r="A3127" s="6">
        <v>0.42530092592592594</v>
      </c>
      <c r="B3127" s="5">
        <v>97.557060000000007</v>
      </c>
      <c r="C3127" s="5">
        <v>98.656559999999999</v>
      </c>
      <c r="D3127" s="5">
        <v>97.394970000000001</v>
      </c>
      <c r="E3127" s="5">
        <v>88.431150000000002</v>
      </c>
      <c r="F3127" s="5">
        <v>65.36994</v>
      </c>
      <c r="G3127" s="5">
        <v>33.532380000000003</v>
      </c>
      <c r="H3127" s="5">
        <v>17.65418</v>
      </c>
      <c r="I3127" s="5">
        <v>4.9957770000000004</v>
      </c>
    </row>
    <row r="3128" spans="1:9" x14ac:dyDescent="0.35">
      <c r="A3128" s="6">
        <v>0.42531249999999998</v>
      </c>
      <c r="B3128" s="5">
        <v>97.623490000000004</v>
      </c>
      <c r="C3128" s="5">
        <v>98.686409999999995</v>
      </c>
      <c r="D3128" s="5">
        <v>97.388239999999996</v>
      </c>
      <c r="E3128" s="5">
        <v>88.471040000000002</v>
      </c>
      <c r="F3128" s="5">
        <v>65.398579999999995</v>
      </c>
      <c r="G3128" s="5">
        <v>33.590170000000001</v>
      </c>
      <c r="H3128" s="5">
        <v>17.16845</v>
      </c>
      <c r="I3128" s="5">
        <v>4.9891899999999998</v>
      </c>
    </row>
    <row r="3129" spans="1:9" x14ac:dyDescent="0.35">
      <c r="A3129" s="6">
        <v>0.42532407407407408</v>
      </c>
      <c r="B3129" s="5">
        <v>97.641379999999998</v>
      </c>
      <c r="C3129" s="5">
        <v>98.739509999999996</v>
      </c>
      <c r="D3129" s="5">
        <v>97.472920000000002</v>
      </c>
      <c r="E3129" s="5">
        <v>88.518590000000003</v>
      </c>
      <c r="F3129" s="5">
        <v>65.459639999999993</v>
      </c>
      <c r="G3129" s="5">
        <v>33.620080000000002</v>
      </c>
      <c r="H3129" s="5">
        <v>16.85905</v>
      </c>
      <c r="I3129" s="5">
        <v>4.98489</v>
      </c>
    </row>
    <row r="3130" spans="1:9" x14ac:dyDescent="0.35">
      <c r="A3130" s="6">
        <v>0.42533564814814812</v>
      </c>
      <c r="B3130" s="5">
        <v>97.620729999999995</v>
      </c>
      <c r="C3130" s="5">
        <v>98.719679999999997</v>
      </c>
      <c r="D3130" s="5">
        <v>97.450299999999999</v>
      </c>
      <c r="E3130" s="5">
        <v>88.522099999999995</v>
      </c>
      <c r="F3130" s="5">
        <v>65.496520000000004</v>
      </c>
      <c r="G3130" s="5">
        <v>33.659309999999998</v>
      </c>
      <c r="H3130" s="5">
        <v>16.830279999999998</v>
      </c>
      <c r="I3130" s="5">
        <v>4.9821920000000004</v>
      </c>
    </row>
    <row r="3131" spans="1:9" x14ac:dyDescent="0.35">
      <c r="A3131" s="6">
        <v>0.42534722222222227</v>
      </c>
      <c r="B3131" s="5">
        <v>97.686400000000006</v>
      </c>
      <c r="C3131" s="5">
        <v>98.720609999999994</v>
      </c>
      <c r="D3131" s="5">
        <v>97.455209999999994</v>
      </c>
      <c r="E3131" s="5">
        <v>88.574359999999999</v>
      </c>
      <c r="F3131" s="5">
        <v>65.527439999999999</v>
      </c>
      <c r="G3131" s="5">
        <v>33.678179999999998</v>
      </c>
      <c r="H3131" s="5">
        <v>16.698360000000001</v>
      </c>
      <c r="I3131" s="5">
        <v>4.9821460000000002</v>
      </c>
    </row>
    <row r="3132" spans="1:9" x14ac:dyDescent="0.35">
      <c r="A3132" s="6">
        <v>0.4253587962962963</v>
      </c>
      <c r="B3132" s="5">
        <v>97.634540000000001</v>
      </c>
      <c r="C3132" s="5">
        <v>98.721909999999994</v>
      </c>
      <c r="D3132" s="5">
        <v>97.415629999999993</v>
      </c>
      <c r="E3132" s="5">
        <v>88.566230000000004</v>
      </c>
      <c r="F3132" s="5">
        <v>65.547150000000002</v>
      </c>
      <c r="G3132" s="5">
        <v>33.669699999999999</v>
      </c>
      <c r="H3132" s="5">
        <v>16.744450000000001</v>
      </c>
      <c r="I3132" s="5">
        <v>4.9812770000000004</v>
      </c>
    </row>
    <row r="3133" spans="1:9" x14ac:dyDescent="0.35">
      <c r="A3133" s="6">
        <v>0.4253703703703704</v>
      </c>
      <c r="B3133" s="5">
        <v>97.577680000000001</v>
      </c>
      <c r="C3133" s="5">
        <v>98.715779999999995</v>
      </c>
      <c r="D3133" s="5">
        <v>97.442160000000001</v>
      </c>
      <c r="E3133" s="5">
        <v>88.549459999999996</v>
      </c>
      <c r="F3133" s="5">
        <v>65.559420000000003</v>
      </c>
      <c r="G3133" s="5">
        <v>33.678040000000003</v>
      </c>
      <c r="H3133" s="5">
        <v>17.213010000000001</v>
      </c>
      <c r="I3133" s="5">
        <v>4.9776629999999997</v>
      </c>
    </row>
    <row r="3134" spans="1:9" x14ac:dyDescent="0.35">
      <c r="A3134" s="6">
        <v>0.42538194444444444</v>
      </c>
      <c r="B3134" s="5">
        <v>97.627930000000006</v>
      </c>
      <c r="C3134" s="5">
        <v>98.694270000000003</v>
      </c>
      <c r="D3134" s="5">
        <v>97.453749999999999</v>
      </c>
      <c r="E3134" s="5">
        <v>88.579740000000001</v>
      </c>
      <c r="F3134" s="5">
        <v>65.583029999999994</v>
      </c>
      <c r="G3134" s="5">
        <v>33.727089999999997</v>
      </c>
      <c r="H3134" s="5">
        <v>17.124500000000001</v>
      </c>
      <c r="I3134" s="5">
        <v>4.9797209999999996</v>
      </c>
    </row>
    <row r="3135" spans="1:9" x14ac:dyDescent="0.35">
      <c r="A3135" s="6">
        <v>0.42539351851851853</v>
      </c>
      <c r="B3135" s="5">
        <v>97.670140000000004</v>
      </c>
      <c r="C3135" s="5">
        <v>98.743570000000005</v>
      </c>
      <c r="D3135" s="5">
        <v>97.466750000000005</v>
      </c>
      <c r="E3135" s="5">
        <v>88.617890000000003</v>
      </c>
      <c r="F3135" s="5">
        <v>65.660830000000004</v>
      </c>
      <c r="G3135" s="5">
        <v>33.799959999999999</v>
      </c>
      <c r="H3135" s="5">
        <v>17.168600000000001</v>
      </c>
      <c r="I3135" s="5">
        <v>4.9842950000000004</v>
      </c>
    </row>
    <row r="3136" spans="1:9" x14ac:dyDescent="0.35">
      <c r="A3136" s="6">
        <v>0.42540509259259257</v>
      </c>
      <c r="B3136" s="5">
        <v>97.691019999999995</v>
      </c>
      <c r="C3136" s="5">
        <v>98.713080000000005</v>
      </c>
      <c r="D3136" s="5">
        <v>97.45</v>
      </c>
      <c r="E3136" s="5">
        <v>88.600459999999998</v>
      </c>
      <c r="F3136" s="5">
        <v>65.700530000000001</v>
      </c>
      <c r="G3136" s="5">
        <v>33.784649999999999</v>
      </c>
      <c r="H3136" s="5">
        <v>17.071580000000001</v>
      </c>
      <c r="I3136" s="5">
        <v>4.983975</v>
      </c>
    </row>
    <row r="3137" spans="1:9" x14ac:dyDescent="0.35">
      <c r="A3137" s="6">
        <v>0.42541666666666672</v>
      </c>
      <c r="B3137" s="5">
        <v>97.674760000000006</v>
      </c>
      <c r="C3137" s="5">
        <v>98.704179999999994</v>
      </c>
      <c r="D3137" s="5">
        <v>97.473770000000002</v>
      </c>
      <c r="E3137" s="5">
        <v>88.617080000000001</v>
      </c>
      <c r="F3137" s="5">
        <v>65.735349999999997</v>
      </c>
      <c r="G3137" s="5">
        <v>33.826999999999998</v>
      </c>
      <c r="H3137" s="5">
        <v>17.090669999999999</v>
      </c>
      <c r="I3137" s="5">
        <v>4.9794470000000004</v>
      </c>
    </row>
    <row r="3138" spans="1:9" x14ac:dyDescent="0.35">
      <c r="A3138" s="6">
        <v>0.42542824074074076</v>
      </c>
      <c r="B3138" s="5">
        <v>97.654700000000005</v>
      </c>
      <c r="C3138" s="5">
        <v>98.691890000000001</v>
      </c>
      <c r="D3138" s="5">
        <v>97.462010000000006</v>
      </c>
      <c r="E3138" s="5">
        <v>88.602230000000006</v>
      </c>
      <c r="F3138" s="5">
        <v>65.739109999999997</v>
      </c>
      <c r="G3138" s="5">
        <v>33.831780000000002</v>
      </c>
      <c r="H3138" s="5">
        <v>16.694289999999999</v>
      </c>
      <c r="I3138" s="5">
        <v>4.9784410000000001</v>
      </c>
    </row>
    <row r="3139" spans="1:9" x14ac:dyDescent="0.35">
      <c r="A3139" s="6">
        <v>0.4254398148148148</v>
      </c>
      <c r="B3139" s="5">
        <v>97.682460000000006</v>
      </c>
      <c r="C3139" s="5">
        <v>98.708399999999997</v>
      </c>
      <c r="D3139" s="5">
        <v>97.463660000000004</v>
      </c>
      <c r="E3139" s="5">
        <v>88.621549999999999</v>
      </c>
      <c r="F3139" s="5">
        <v>65.747200000000007</v>
      </c>
      <c r="G3139" s="5">
        <v>33.848179999999999</v>
      </c>
      <c r="H3139" s="5">
        <v>16.98536</v>
      </c>
      <c r="I3139" s="5">
        <v>4.9784870000000003</v>
      </c>
    </row>
    <row r="3140" spans="1:9" x14ac:dyDescent="0.35">
      <c r="A3140" s="6">
        <v>0.42545138888888889</v>
      </c>
      <c r="B3140" s="5">
        <v>97.63297</v>
      </c>
      <c r="C3140" s="5">
        <v>98.698660000000004</v>
      </c>
      <c r="D3140" s="5">
        <v>97.468360000000004</v>
      </c>
      <c r="E3140" s="5">
        <v>88.669659999999993</v>
      </c>
      <c r="F3140" s="5">
        <v>65.81335</v>
      </c>
      <c r="G3140" s="5">
        <v>33.881160000000001</v>
      </c>
      <c r="H3140" s="5">
        <v>18.764939999999999</v>
      </c>
      <c r="I3140" s="5">
        <v>4.981643</v>
      </c>
    </row>
    <row r="3141" spans="1:9" x14ac:dyDescent="0.35">
      <c r="A3141" s="6">
        <v>0.42546296296296293</v>
      </c>
      <c r="B3141" s="5">
        <v>97.662769999999995</v>
      </c>
      <c r="C3141" s="5">
        <v>98.721509999999995</v>
      </c>
      <c r="D3141" s="5">
        <v>97.480639999999994</v>
      </c>
      <c r="E3141" s="5">
        <v>88.682209999999998</v>
      </c>
      <c r="F3141" s="5">
        <v>65.847899999999996</v>
      </c>
      <c r="G3141" s="5">
        <v>33.930259999999997</v>
      </c>
      <c r="H3141" s="5">
        <v>19.314019999999999</v>
      </c>
      <c r="I3141" s="5">
        <v>4.9828770000000002</v>
      </c>
    </row>
    <row r="3142" spans="1:9" x14ac:dyDescent="0.35">
      <c r="A3142" s="6">
        <v>0.42547453703703703</v>
      </c>
      <c r="B3142" s="5">
        <v>97.695920000000001</v>
      </c>
      <c r="C3142" s="5">
        <v>98.733360000000005</v>
      </c>
      <c r="D3142" s="5">
        <v>97.463939999999994</v>
      </c>
      <c r="E3142" s="5">
        <v>88.687579999999997</v>
      </c>
      <c r="F3142" s="5">
        <v>65.864490000000004</v>
      </c>
      <c r="G3142" s="5">
        <v>33.907789999999999</v>
      </c>
      <c r="H3142" s="5">
        <v>20.042660000000001</v>
      </c>
      <c r="I3142" s="5">
        <v>4.9851650000000003</v>
      </c>
    </row>
    <row r="3143" spans="1:9" x14ac:dyDescent="0.35">
      <c r="A3143" s="6">
        <v>0.42548611111111106</v>
      </c>
      <c r="B3143" s="5">
        <v>97.684929999999994</v>
      </c>
      <c r="C3143" s="5">
        <v>98.714619999999996</v>
      </c>
      <c r="D3143" s="5">
        <v>97.484499999999997</v>
      </c>
      <c r="E3143" s="5">
        <v>88.685940000000002</v>
      </c>
      <c r="F3143" s="5">
        <v>65.898529999999994</v>
      </c>
      <c r="G3143" s="5">
        <v>33.910170000000001</v>
      </c>
      <c r="H3143" s="5">
        <v>20.990970000000001</v>
      </c>
      <c r="I3143" s="5">
        <v>4.9857589999999998</v>
      </c>
    </row>
    <row r="3144" spans="1:9" x14ac:dyDescent="0.35">
      <c r="A3144" s="6">
        <v>0.42549768518518521</v>
      </c>
      <c r="B3144" s="5">
        <v>97.709239999999994</v>
      </c>
      <c r="C3144" s="5">
        <v>98.731560000000002</v>
      </c>
      <c r="D3144" s="5">
        <v>97.450659999999999</v>
      </c>
      <c r="E3144" s="5">
        <v>88.684520000000006</v>
      </c>
      <c r="F3144" s="5">
        <v>65.918660000000003</v>
      </c>
      <c r="G3144" s="5">
        <v>33.967480000000002</v>
      </c>
      <c r="H3144" s="5">
        <v>20.451779999999999</v>
      </c>
      <c r="I3144" s="5">
        <v>4.9843409999999997</v>
      </c>
    </row>
    <row r="3145" spans="1:9" x14ac:dyDescent="0.35">
      <c r="A3145" s="6">
        <v>0.42550925925925925</v>
      </c>
      <c r="B3145" s="5">
        <v>97.679659999999998</v>
      </c>
      <c r="C3145" s="5">
        <v>98.701710000000006</v>
      </c>
      <c r="D3145" s="5">
        <v>97.478390000000005</v>
      </c>
      <c r="E3145" s="5">
        <v>88.675790000000006</v>
      </c>
      <c r="F3145" s="5">
        <v>65.916889999999995</v>
      </c>
      <c r="G3145" s="5">
        <v>33.975709999999999</v>
      </c>
      <c r="H3145" s="5">
        <v>19.372389999999999</v>
      </c>
      <c r="I3145" s="5">
        <v>4.9846149999999998</v>
      </c>
    </row>
    <row r="3146" spans="1:9" x14ac:dyDescent="0.35">
      <c r="A3146" s="6">
        <v>0.42553240740740739</v>
      </c>
      <c r="B3146" s="5">
        <v>97.685649999999995</v>
      </c>
      <c r="C3146" s="5">
        <v>98.758349999999993</v>
      </c>
      <c r="D3146" s="5">
        <v>97.466340000000002</v>
      </c>
      <c r="E3146" s="5">
        <v>88.721639999999994</v>
      </c>
      <c r="F3146" s="5">
        <v>65.97</v>
      </c>
      <c r="G3146" s="5">
        <v>33.995339999999999</v>
      </c>
      <c r="H3146" s="5">
        <v>17.97317</v>
      </c>
      <c r="I3146" s="5">
        <v>4.9855770000000001</v>
      </c>
    </row>
    <row r="3147" spans="1:9" x14ac:dyDescent="0.35">
      <c r="A3147" s="6">
        <v>0.42554398148148148</v>
      </c>
      <c r="B3147" s="5">
        <v>97.65652</v>
      </c>
      <c r="C3147" s="5">
        <v>98.671629999999993</v>
      </c>
      <c r="D3147" s="5">
        <v>97.448599999999999</v>
      </c>
      <c r="E3147" s="5">
        <v>88.686070000000001</v>
      </c>
      <c r="F3147" s="5">
        <v>65.963620000000006</v>
      </c>
      <c r="G3147" s="5">
        <v>33.976759999999999</v>
      </c>
      <c r="H3147" s="5">
        <v>16.816020000000002</v>
      </c>
      <c r="I3147" s="5">
        <v>4.9854849999999997</v>
      </c>
    </row>
    <row r="3148" spans="1:9" x14ac:dyDescent="0.35">
      <c r="A3148" s="6">
        <v>0.42555555555555552</v>
      </c>
      <c r="B3148" s="5">
        <v>97.663340000000005</v>
      </c>
      <c r="C3148" s="5">
        <v>98.696269999999998</v>
      </c>
      <c r="D3148" s="5">
        <v>97.451279999999997</v>
      </c>
      <c r="E3148" s="5">
        <v>88.721069999999997</v>
      </c>
      <c r="F3148" s="5">
        <v>66.023690000000002</v>
      </c>
      <c r="G3148" s="5">
        <v>34.022089999999999</v>
      </c>
      <c r="H3148" s="5">
        <v>16.30114</v>
      </c>
      <c r="I3148" s="5">
        <v>4.9838839999999998</v>
      </c>
    </row>
    <row r="3149" spans="1:9" x14ac:dyDescent="0.35">
      <c r="A3149" s="6">
        <v>0.42556712962962967</v>
      </c>
      <c r="B3149" s="5">
        <v>97.671279999999996</v>
      </c>
      <c r="C3149" s="5">
        <v>98.700919999999996</v>
      </c>
      <c r="D3149" s="5">
        <v>97.470730000000003</v>
      </c>
      <c r="E3149" s="5">
        <v>88.708269999999999</v>
      </c>
      <c r="F3149" s="5">
        <v>66.072689999999994</v>
      </c>
      <c r="G3149" s="5">
        <v>34.100729999999999</v>
      </c>
      <c r="H3149" s="5">
        <v>15.77191</v>
      </c>
      <c r="I3149" s="5">
        <v>4.9824659999999996</v>
      </c>
    </row>
    <row r="3150" spans="1:9" x14ac:dyDescent="0.35">
      <c r="A3150" s="6">
        <v>0.42557870370370371</v>
      </c>
      <c r="B3150" s="5">
        <v>97.676379999999995</v>
      </c>
      <c r="C3150" s="5">
        <v>98.713750000000005</v>
      </c>
      <c r="D3150" s="5">
        <v>97.473209999999995</v>
      </c>
      <c r="E3150" s="5">
        <v>88.707639999999998</v>
      </c>
      <c r="F3150" s="5">
        <v>66.061700000000002</v>
      </c>
      <c r="G3150" s="5">
        <v>34.061109999999999</v>
      </c>
      <c r="H3150" s="5">
        <v>17.204650000000001</v>
      </c>
      <c r="I3150" s="5">
        <v>4.9826030000000001</v>
      </c>
    </row>
    <row r="3151" spans="1:9" x14ac:dyDescent="0.35">
      <c r="A3151" s="6">
        <v>0.4255902777777778</v>
      </c>
      <c r="B3151" s="5">
        <v>97.67895</v>
      </c>
      <c r="C3151" s="5">
        <v>98.700810000000004</v>
      </c>
      <c r="D3151" s="5">
        <v>97.451999999999998</v>
      </c>
      <c r="E3151" s="5">
        <v>88.743260000000006</v>
      </c>
      <c r="F3151" s="5">
        <v>66.110770000000002</v>
      </c>
      <c r="G3151" s="5">
        <v>34.131360000000001</v>
      </c>
      <c r="H3151" s="5">
        <v>19.300219999999999</v>
      </c>
      <c r="I3151" s="5">
        <v>5.0013110000000003</v>
      </c>
    </row>
    <row r="3152" spans="1:9" x14ac:dyDescent="0.35">
      <c r="A3152" s="6">
        <v>0.42560185185185184</v>
      </c>
      <c r="B3152" s="5">
        <v>97.669659999999993</v>
      </c>
      <c r="C3152" s="5">
        <v>98.720370000000003</v>
      </c>
      <c r="D3152" s="5">
        <v>97.478679999999997</v>
      </c>
      <c r="E3152" s="5">
        <v>88.755359999999996</v>
      </c>
      <c r="F3152" s="5">
        <v>66.144450000000006</v>
      </c>
      <c r="G3152" s="5">
        <v>34.133740000000003</v>
      </c>
      <c r="H3152" s="5">
        <v>19.494340000000001</v>
      </c>
      <c r="I3152" s="5">
        <v>5.0294879999999997</v>
      </c>
    </row>
    <row r="3153" spans="1:9" x14ac:dyDescent="0.35">
      <c r="A3153" s="6">
        <v>0.42561342592592594</v>
      </c>
      <c r="B3153" s="5">
        <v>97.646640000000005</v>
      </c>
      <c r="C3153" s="5">
        <v>98.693290000000005</v>
      </c>
      <c r="D3153" s="5">
        <v>97.443950000000001</v>
      </c>
      <c r="E3153" s="5">
        <v>88.767200000000003</v>
      </c>
      <c r="F3153" s="5">
        <v>66.14864</v>
      </c>
      <c r="G3153" s="5">
        <v>34.177199999999999</v>
      </c>
      <c r="H3153" s="5">
        <v>19.429839999999999</v>
      </c>
      <c r="I3153" s="5">
        <v>5.0447660000000001</v>
      </c>
    </row>
    <row r="3154" spans="1:9" x14ac:dyDescent="0.35">
      <c r="A3154" s="6">
        <v>0.42562499999999998</v>
      </c>
      <c r="B3154" s="5">
        <v>97.627129999999994</v>
      </c>
      <c r="C3154" s="5">
        <v>98.663640000000001</v>
      </c>
      <c r="D3154" s="5">
        <v>97.4114</v>
      </c>
      <c r="E3154" s="5">
        <v>88.74982</v>
      </c>
      <c r="F3154" s="5">
        <v>66.189840000000004</v>
      </c>
      <c r="G3154" s="5">
        <v>34.180840000000003</v>
      </c>
      <c r="H3154" s="5">
        <v>20.113</v>
      </c>
      <c r="I3154" s="5">
        <v>5.0321410000000002</v>
      </c>
    </row>
    <row r="3155" spans="1:9" x14ac:dyDescent="0.35">
      <c r="A3155" s="6">
        <v>0.42563657407407413</v>
      </c>
      <c r="B3155" s="5">
        <v>97.652919999999995</v>
      </c>
      <c r="C3155" s="5">
        <v>98.69341</v>
      </c>
      <c r="D3155" s="5">
        <v>97.455979999999997</v>
      </c>
      <c r="E3155" s="5">
        <v>88.780320000000003</v>
      </c>
      <c r="F3155" s="5">
        <v>66.206220000000002</v>
      </c>
      <c r="G3155" s="5">
        <v>34.230420000000002</v>
      </c>
      <c r="H3155" s="5">
        <v>21.175889999999999</v>
      </c>
      <c r="I3155" s="5">
        <v>5.0120149999999999</v>
      </c>
    </row>
    <row r="3156" spans="1:9" x14ac:dyDescent="0.35">
      <c r="A3156" s="6">
        <v>0.42564814814814816</v>
      </c>
      <c r="B3156" s="5">
        <v>97.663659999999993</v>
      </c>
      <c r="C3156" s="5">
        <v>98.700869999999995</v>
      </c>
      <c r="D3156" s="5">
        <v>97.445719999999994</v>
      </c>
      <c r="E3156" s="5">
        <v>88.795720000000003</v>
      </c>
      <c r="F3156" s="5">
        <v>66.232810000000001</v>
      </c>
      <c r="G3156" s="5">
        <v>34.218800000000002</v>
      </c>
      <c r="H3156" s="5">
        <v>21.51229</v>
      </c>
      <c r="I3156" s="5">
        <v>4.9998480000000001</v>
      </c>
    </row>
    <row r="3157" spans="1:9" x14ac:dyDescent="0.35">
      <c r="A3157" s="6">
        <v>0.4256597222222222</v>
      </c>
      <c r="B3157" s="5">
        <v>97.676509999999993</v>
      </c>
      <c r="C3157" s="5">
        <v>98.695049999999995</v>
      </c>
      <c r="D3157" s="5">
        <v>97.450119999999998</v>
      </c>
      <c r="E3157" s="5">
        <v>88.79589</v>
      </c>
      <c r="F3157" s="5">
        <v>66.261319999999998</v>
      </c>
      <c r="G3157" s="5">
        <v>34.220889999999997</v>
      </c>
      <c r="H3157" s="5">
        <v>21.57572</v>
      </c>
      <c r="I3157" s="5">
        <v>4.9923000000000002</v>
      </c>
    </row>
    <row r="3158" spans="1:9" x14ac:dyDescent="0.35">
      <c r="A3158" s="6">
        <v>0.4256712962962963</v>
      </c>
      <c r="B3158" s="5">
        <v>97.672579999999996</v>
      </c>
      <c r="C3158" s="5">
        <v>98.727310000000003</v>
      </c>
      <c r="D3158" s="5">
        <v>97.453500000000005</v>
      </c>
      <c r="E3158" s="5">
        <v>88.79571</v>
      </c>
      <c r="F3158" s="5">
        <v>66.275649999999999</v>
      </c>
      <c r="G3158" s="5">
        <v>34.24333</v>
      </c>
      <c r="H3158" s="5">
        <v>20.750360000000001</v>
      </c>
      <c r="I3158" s="5">
        <v>4.9895560000000003</v>
      </c>
    </row>
    <row r="3159" spans="1:9" x14ac:dyDescent="0.35">
      <c r="A3159" s="6">
        <v>0.42568287037037034</v>
      </c>
      <c r="B3159" s="5">
        <v>97.640159999999995</v>
      </c>
      <c r="C3159" s="5">
        <v>98.702820000000003</v>
      </c>
      <c r="D3159" s="5">
        <v>97.465869999999995</v>
      </c>
      <c r="E3159" s="5">
        <v>88.823189999999997</v>
      </c>
      <c r="F3159" s="5">
        <v>66.347200000000001</v>
      </c>
      <c r="G3159" s="5">
        <v>34.272910000000003</v>
      </c>
      <c r="H3159" s="5">
        <v>18.981449999999999</v>
      </c>
      <c r="I3159" s="5">
        <v>4.9865820000000003</v>
      </c>
    </row>
    <row r="3160" spans="1:9" x14ac:dyDescent="0.35">
      <c r="A3160" s="6">
        <v>0.42569444444444443</v>
      </c>
      <c r="B3160" s="5">
        <v>97.655339999999995</v>
      </c>
      <c r="C3160" s="5">
        <v>98.717039999999997</v>
      </c>
      <c r="D3160" s="5">
        <v>97.471879999999999</v>
      </c>
      <c r="E3160" s="5">
        <v>88.853570000000005</v>
      </c>
      <c r="F3160" s="5">
        <v>66.351309999999998</v>
      </c>
      <c r="G3160" s="5">
        <v>34.339579999999998</v>
      </c>
      <c r="H3160" s="5">
        <v>17.865490000000001</v>
      </c>
      <c r="I3160" s="5">
        <v>4.9847070000000002</v>
      </c>
    </row>
    <row r="3161" spans="1:9" x14ac:dyDescent="0.35">
      <c r="A3161" s="6">
        <v>0.42570601851851847</v>
      </c>
      <c r="B3161" s="5">
        <v>97.686170000000004</v>
      </c>
      <c r="C3161" s="5">
        <v>98.73039</v>
      </c>
      <c r="D3161" s="5">
        <v>97.522009999999995</v>
      </c>
      <c r="E3161" s="5">
        <v>88.904309999999995</v>
      </c>
      <c r="F3161" s="5">
        <v>66.435199999999995</v>
      </c>
      <c r="G3161" s="5">
        <v>34.395409999999998</v>
      </c>
      <c r="H3161" s="5">
        <v>17.3309</v>
      </c>
      <c r="I3161" s="5">
        <v>4.9856680000000004</v>
      </c>
    </row>
    <row r="3162" spans="1:9" x14ac:dyDescent="0.35">
      <c r="A3162" s="6">
        <v>0.42571759259259262</v>
      </c>
      <c r="B3162" s="5">
        <v>97.693879999999993</v>
      </c>
      <c r="C3162" s="5">
        <v>98.723619999999997</v>
      </c>
      <c r="D3162" s="5">
        <v>97.468209999999999</v>
      </c>
      <c r="E3162" s="5">
        <v>88.825180000000003</v>
      </c>
      <c r="F3162" s="5">
        <v>66.403080000000003</v>
      </c>
      <c r="G3162" s="5">
        <v>34.347589999999997</v>
      </c>
      <c r="H3162" s="5">
        <v>16.97034</v>
      </c>
      <c r="I3162" s="5">
        <v>4.9884579999999996</v>
      </c>
    </row>
    <row r="3163" spans="1:9" x14ac:dyDescent="0.35">
      <c r="A3163" s="6">
        <v>0.42572916666666666</v>
      </c>
      <c r="B3163" s="5">
        <v>97.674000000000007</v>
      </c>
      <c r="C3163" s="5">
        <v>98.724090000000004</v>
      </c>
      <c r="D3163" s="5">
        <v>97.467320000000001</v>
      </c>
      <c r="E3163" s="5">
        <v>88.851900000000001</v>
      </c>
      <c r="F3163" s="5">
        <v>66.428460000000001</v>
      </c>
      <c r="G3163" s="5">
        <v>34.361289999999997</v>
      </c>
      <c r="H3163" s="5">
        <v>17.190460000000002</v>
      </c>
      <c r="I3163" s="5">
        <v>4.9886410000000003</v>
      </c>
    </row>
    <row r="3164" spans="1:9" x14ac:dyDescent="0.35">
      <c r="A3164" s="6">
        <v>0.42574074074074075</v>
      </c>
      <c r="B3164" s="5">
        <v>97.626589999999993</v>
      </c>
      <c r="C3164" s="5">
        <v>98.677639999999997</v>
      </c>
      <c r="D3164" s="5">
        <v>97.443529999999996</v>
      </c>
      <c r="E3164" s="5">
        <v>88.836280000000002</v>
      </c>
      <c r="F3164" s="5">
        <v>66.464420000000004</v>
      </c>
      <c r="G3164" s="5">
        <v>34.382350000000002</v>
      </c>
      <c r="H3164" s="5">
        <v>17.767700000000001</v>
      </c>
      <c r="I3164" s="5">
        <v>4.9882289999999996</v>
      </c>
    </row>
    <row r="3165" spans="1:9" x14ac:dyDescent="0.35">
      <c r="A3165" s="6">
        <v>0.42575231481481479</v>
      </c>
      <c r="B3165" s="5">
        <v>97.648430000000005</v>
      </c>
      <c r="C3165" s="5">
        <v>98.6661</v>
      </c>
      <c r="D3165" s="5">
        <v>97.434780000000003</v>
      </c>
      <c r="E3165" s="5">
        <v>88.866519999999994</v>
      </c>
      <c r="F3165" s="5">
        <v>66.475759999999994</v>
      </c>
      <c r="G3165" s="5">
        <v>34.402639999999998</v>
      </c>
      <c r="H3165" s="5">
        <v>17.01052</v>
      </c>
      <c r="I3165" s="5">
        <v>4.98672</v>
      </c>
    </row>
    <row r="3166" spans="1:9" x14ac:dyDescent="0.35">
      <c r="A3166" s="6">
        <v>0.42576388888888889</v>
      </c>
      <c r="B3166" s="5">
        <v>97.668679999999995</v>
      </c>
      <c r="C3166" s="5">
        <v>98.676220000000001</v>
      </c>
      <c r="D3166" s="5">
        <v>97.485410000000002</v>
      </c>
      <c r="E3166" s="5">
        <v>88.856380000000001</v>
      </c>
      <c r="F3166" s="5">
        <v>66.495260000000002</v>
      </c>
      <c r="G3166" s="5">
        <v>34.4255</v>
      </c>
      <c r="H3166" s="5">
        <v>16.877839999999999</v>
      </c>
      <c r="I3166" s="5">
        <v>4.9861709999999997</v>
      </c>
    </row>
    <row r="3167" spans="1:9" x14ac:dyDescent="0.35">
      <c r="A3167" s="6">
        <v>0.42577546296296293</v>
      </c>
      <c r="B3167" s="5">
        <v>97.642169999999993</v>
      </c>
      <c r="C3167" s="5">
        <v>98.696190000000001</v>
      </c>
      <c r="D3167" s="5">
        <v>97.486770000000007</v>
      </c>
      <c r="E3167" s="5">
        <v>88.904210000000006</v>
      </c>
      <c r="F3167" s="5">
        <v>66.549800000000005</v>
      </c>
      <c r="G3167" s="5">
        <v>34.466529999999999</v>
      </c>
      <c r="H3167" s="5">
        <v>18.82545</v>
      </c>
      <c r="I3167" s="5">
        <v>4.9843859999999998</v>
      </c>
    </row>
    <row r="3168" spans="1:9" x14ac:dyDescent="0.35">
      <c r="A3168" s="6">
        <v>0.42578703703703707</v>
      </c>
      <c r="B3168" s="5">
        <v>97.646690000000007</v>
      </c>
      <c r="C3168" s="5">
        <v>98.68674</v>
      </c>
      <c r="D3168" s="5">
        <v>97.423569999999998</v>
      </c>
      <c r="E3168" s="5">
        <v>88.899379999999994</v>
      </c>
      <c r="F3168" s="5">
        <v>66.58887</v>
      </c>
      <c r="G3168" s="5">
        <v>34.482460000000003</v>
      </c>
      <c r="H3168" s="5">
        <v>19.64498</v>
      </c>
      <c r="I3168" s="5">
        <v>4.9848439999999998</v>
      </c>
    </row>
    <row r="3169" spans="1:9" x14ac:dyDescent="0.35">
      <c r="A3169" s="6">
        <v>0.42579861111111111</v>
      </c>
      <c r="B3169" s="5">
        <v>97.664150000000006</v>
      </c>
      <c r="C3169" s="5">
        <v>98.681970000000007</v>
      </c>
      <c r="D3169" s="5">
        <v>97.479749999999996</v>
      </c>
      <c r="E3169" s="5">
        <v>88.922460000000001</v>
      </c>
      <c r="F3169" s="5">
        <v>66.640360000000001</v>
      </c>
      <c r="G3169" s="5">
        <v>34.509279999999997</v>
      </c>
      <c r="H3169" s="5">
        <v>19.515509999999999</v>
      </c>
      <c r="I3169" s="5">
        <v>4.9853940000000003</v>
      </c>
    </row>
    <row r="3170" spans="1:9" x14ac:dyDescent="0.35">
      <c r="A3170" s="6">
        <v>0.42581018518518521</v>
      </c>
      <c r="B3170" s="5">
        <v>97.623940000000005</v>
      </c>
      <c r="C3170" s="5">
        <v>98.696259999999995</v>
      </c>
      <c r="D3170" s="5">
        <v>97.465360000000004</v>
      </c>
      <c r="E3170" s="5">
        <v>88.919169999999994</v>
      </c>
      <c r="F3170" s="5">
        <v>66.604759999999999</v>
      </c>
      <c r="G3170" s="5">
        <v>34.542540000000002</v>
      </c>
      <c r="H3170" s="5">
        <v>19.44219</v>
      </c>
      <c r="I3170" s="5">
        <v>4.9856680000000004</v>
      </c>
    </row>
    <row r="3171" spans="1:9" x14ac:dyDescent="0.35">
      <c r="A3171" s="6">
        <v>0.42582175925925925</v>
      </c>
      <c r="B3171" s="5">
        <v>97.628590000000003</v>
      </c>
      <c r="C3171" s="5">
        <v>98.668000000000006</v>
      </c>
      <c r="D3171" s="5">
        <v>97.458430000000007</v>
      </c>
      <c r="E3171" s="5">
        <v>88.911869999999993</v>
      </c>
      <c r="F3171" s="5">
        <v>66.67304</v>
      </c>
      <c r="G3171" s="5">
        <v>34.54325</v>
      </c>
      <c r="H3171" s="5">
        <v>19.844239999999999</v>
      </c>
      <c r="I3171" s="5">
        <v>4.9855770000000001</v>
      </c>
    </row>
    <row r="3172" spans="1:9" x14ac:dyDescent="0.35">
      <c r="A3172" s="6">
        <v>0.42583333333333334</v>
      </c>
      <c r="B3172" s="5">
        <v>97.634360000000001</v>
      </c>
      <c r="C3172" s="5">
        <v>98.670990000000003</v>
      </c>
      <c r="D3172" s="5">
        <v>97.47672</v>
      </c>
      <c r="E3172" s="5">
        <v>88.970759999999999</v>
      </c>
      <c r="F3172" s="5">
        <v>66.707440000000005</v>
      </c>
      <c r="G3172" s="5">
        <v>34.594389999999997</v>
      </c>
      <c r="H3172" s="5">
        <v>20.21002</v>
      </c>
      <c r="I3172" s="5">
        <v>4.9857589999999998</v>
      </c>
    </row>
    <row r="3173" spans="1:9" x14ac:dyDescent="0.35">
      <c r="A3173" s="6">
        <v>0.42584490740740738</v>
      </c>
      <c r="B3173" s="5">
        <v>97.682699999999997</v>
      </c>
      <c r="C3173" s="5">
        <v>98.711269999999999</v>
      </c>
      <c r="D3173" s="5">
        <v>97.465519999999998</v>
      </c>
      <c r="E3173" s="5">
        <v>88.944270000000003</v>
      </c>
      <c r="F3173" s="5">
        <v>66.701840000000004</v>
      </c>
      <c r="G3173" s="5">
        <v>34.557090000000002</v>
      </c>
      <c r="H3173" s="5">
        <v>19.962199999999999</v>
      </c>
      <c r="I3173" s="5">
        <v>4.9866279999999996</v>
      </c>
    </row>
    <row r="3174" spans="1:9" x14ac:dyDescent="0.35">
      <c r="A3174" s="6">
        <v>0.42585648148148153</v>
      </c>
      <c r="B3174" s="5">
        <v>97.667810000000003</v>
      </c>
      <c r="C3174" s="5">
        <v>98.718959999999996</v>
      </c>
      <c r="D3174" s="5">
        <v>97.481350000000006</v>
      </c>
      <c r="E3174" s="5">
        <v>88.975449999999995</v>
      </c>
      <c r="F3174" s="5">
        <v>66.744739999999993</v>
      </c>
      <c r="G3174" s="5">
        <v>34.633360000000003</v>
      </c>
      <c r="H3174" s="5">
        <v>21.032229999999998</v>
      </c>
      <c r="I3174" s="5">
        <v>4.9869950000000003</v>
      </c>
    </row>
    <row r="3175" spans="1:9" x14ac:dyDescent="0.35">
      <c r="A3175" s="6">
        <v>0.42586805555555557</v>
      </c>
      <c r="B3175" s="5">
        <v>97.649690000000007</v>
      </c>
      <c r="C3175" s="5">
        <v>98.660560000000004</v>
      </c>
      <c r="D3175" s="5">
        <v>97.447779999999995</v>
      </c>
      <c r="E3175" s="5">
        <v>88.952250000000006</v>
      </c>
      <c r="F3175" s="5">
        <v>66.757220000000004</v>
      </c>
      <c r="G3175" s="5">
        <v>34.63073</v>
      </c>
      <c r="H3175" s="5">
        <v>21.609470000000002</v>
      </c>
      <c r="I3175" s="5">
        <v>4.9905619999999997</v>
      </c>
    </row>
    <row r="3176" spans="1:9" x14ac:dyDescent="0.35">
      <c r="A3176" s="6">
        <v>0.42587962962962966</v>
      </c>
      <c r="B3176" s="5">
        <v>97.616569999999996</v>
      </c>
      <c r="C3176" s="5">
        <v>98.714449999999999</v>
      </c>
      <c r="D3176" s="5">
        <v>97.451260000000005</v>
      </c>
      <c r="E3176" s="5">
        <v>88.970399999999998</v>
      </c>
      <c r="F3176" s="5">
        <v>66.793660000000003</v>
      </c>
      <c r="G3176" s="5">
        <v>34.655799999999999</v>
      </c>
      <c r="H3176" s="5">
        <v>20.058620000000001</v>
      </c>
      <c r="I3176" s="5">
        <v>4.9896019999999996</v>
      </c>
    </row>
    <row r="3177" spans="1:9" x14ac:dyDescent="0.35">
      <c r="A3177" s="6">
        <v>0.4258912037037037</v>
      </c>
      <c r="B3177" s="5">
        <v>97.609080000000006</v>
      </c>
      <c r="C3177" s="5">
        <v>98.699870000000004</v>
      </c>
      <c r="D3177" s="5">
        <v>97.469350000000006</v>
      </c>
      <c r="E3177" s="5">
        <v>89.003110000000007</v>
      </c>
      <c r="F3177" s="5">
        <v>66.812029999999993</v>
      </c>
      <c r="G3177" s="5">
        <v>34.698979999999999</v>
      </c>
      <c r="H3177" s="5">
        <v>19.058160000000001</v>
      </c>
      <c r="I3177" s="5">
        <v>4.9892820000000002</v>
      </c>
    </row>
    <row r="3178" spans="1:9" x14ac:dyDescent="0.35">
      <c r="A3178" s="6">
        <v>0.4259027777777778</v>
      </c>
      <c r="B3178" s="5">
        <v>97.643060000000006</v>
      </c>
      <c r="C3178" s="5">
        <v>98.693309999999997</v>
      </c>
      <c r="D3178" s="5">
        <v>97.490970000000004</v>
      </c>
      <c r="E3178" s="5">
        <v>89.009510000000006</v>
      </c>
      <c r="F3178" s="5">
        <v>66.861109999999996</v>
      </c>
      <c r="G3178" s="5">
        <v>34.682899999999997</v>
      </c>
      <c r="H3178" s="5">
        <v>19.450399999999998</v>
      </c>
      <c r="I3178" s="5">
        <v>4.9889619999999999</v>
      </c>
    </row>
    <row r="3179" spans="1:9" x14ac:dyDescent="0.35">
      <c r="A3179" s="6">
        <v>0.42591435185185184</v>
      </c>
      <c r="B3179" s="5">
        <v>97.652869999999993</v>
      </c>
      <c r="C3179" s="5">
        <v>98.685490000000001</v>
      </c>
      <c r="D3179" s="5">
        <v>97.469120000000004</v>
      </c>
      <c r="E3179" s="5">
        <v>88.970020000000005</v>
      </c>
      <c r="F3179" s="5">
        <v>66.836500000000001</v>
      </c>
      <c r="G3179" s="5">
        <v>34.734389999999998</v>
      </c>
      <c r="H3179" s="5">
        <v>19.802440000000001</v>
      </c>
      <c r="I3179" s="5">
        <v>4.9857129999999996</v>
      </c>
    </row>
    <row r="3180" spans="1:9" x14ac:dyDescent="0.35">
      <c r="A3180" s="6">
        <v>0.42592592592592587</v>
      </c>
      <c r="B3180" s="5">
        <v>97.659570000000002</v>
      </c>
      <c r="C3180" s="5">
        <v>98.692530000000005</v>
      </c>
      <c r="D3180" s="5">
        <v>97.454819999999998</v>
      </c>
      <c r="E3180" s="5">
        <v>88.992220000000003</v>
      </c>
      <c r="F3180" s="5">
        <v>66.898830000000004</v>
      </c>
      <c r="G3180" s="5">
        <v>34.774090000000001</v>
      </c>
      <c r="H3180" s="5">
        <v>19.330739999999999</v>
      </c>
      <c r="I3180" s="5">
        <v>4.9832900000000002</v>
      </c>
    </row>
    <row r="3181" spans="1:9" x14ac:dyDescent="0.35">
      <c r="A3181" s="6">
        <v>0.42593750000000002</v>
      </c>
      <c r="B3181" s="5">
        <v>97.666049999999998</v>
      </c>
      <c r="C3181" s="5">
        <v>98.694789999999998</v>
      </c>
      <c r="D3181" s="5">
        <v>97.452839999999995</v>
      </c>
      <c r="E3181" s="5">
        <v>89.014939999999996</v>
      </c>
      <c r="F3181" s="5">
        <v>66.913730000000001</v>
      </c>
      <c r="G3181" s="5">
        <v>34.77028</v>
      </c>
      <c r="H3181" s="5">
        <v>18.754349999999999</v>
      </c>
      <c r="I3181" s="5">
        <v>4.9847989999999998</v>
      </c>
    </row>
    <row r="3182" spans="1:9" x14ac:dyDescent="0.35">
      <c r="A3182" s="6">
        <v>0.42594907407407406</v>
      </c>
      <c r="B3182" s="5">
        <v>97.651399999999995</v>
      </c>
      <c r="C3182" s="5">
        <v>98.690749999999994</v>
      </c>
      <c r="D3182" s="5">
        <v>97.473879999999994</v>
      </c>
      <c r="E3182" s="5">
        <v>88.995959999999997</v>
      </c>
      <c r="F3182" s="5">
        <v>66.945139999999995</v>
      </c>
      <c r="G3182" s="5">
        <v>34.79177</v>
      </c>
      <c r="H3182" s="5">
        <v>18.802289999999999</v>
      </c>
      <c r="I3182" s="5">
        <v>4.9890990000000004</v>
      </c>
    </row>
    <row r="3183" spans="1:9" x14ac:dyDescent="0.35">
      <c r="A3183" s="6">
        <v>0.42596064814814816</v>
      </c>
      <c r="B3183" s="5">
        <v>97.641400000000004</v>
      </c>
      <c r="C3183" s="5">
        <v>98.694720000000004</v>
      </c>
      <c r="D3183" s="5">
        <v>97.477360000000004</v>
      </c>
      <c r="E3183" s="5">
        <v>89.0351</v>
      </c>
      <c r="F3183" s="5">
        <v>66.983789999999999</v>
      </c>
      <c r="G3183" s="5">
        <v>34.82396</v>
      </c>
      <c r="H3183" s="5">
        <v>18.74821</v>
      </c>
      <c r="I3183" s="5">
        <v>4.989967</v>
      </c>
    </row>
    <row r="3184" spans="1:9" x14ac:dyDescent="0.35">
      <c r="A3184" s="6">
        <v>0.4259722222222222</v>
      </c>
      <c r="B3184" s="5">
        <v>97.631360000000001</v>
      </c>
      <c r="C3184" s="5">
        <v>98.700779999999995</v>
      </c>
      <c r="D3184" s="5">
        <v>97.456109999999995</v>
      </c>
      <c r="E3184" s="5">
        <v>89.066109999999995</v>
      </c>
      <c r="F3184" s="5">
        <v>67.027259999999998</v>
      </c>
      <c r="G3184" s="5">
        <v>34.882629999999999</v>
      </c>
      <c r="H3184" s="5">
        <v>17.736170000000001</v>
      </c>
      <c r="I3184" s="5">
        <v>4.9912020000000004</v>
      </c>
    </row>
    <row r="3185" spans="1:9" x14ac:dyDescent="0.35">
      <c r="A3185" s="6">
        <v>0.42598379629629629</v>
      </c>
      <c r="B3185" s="5">
        <v>97.632919999999999</v>
      </c>
      <c r="C3185" s="5">
        <v>98.704880000000003</v>
      </c>
      <c r="D3185" s="5">
        <v>97.466380000000001</v>
      </c>
      <c r="E3185" s="5">
        <v>89.068089999999998</v>
      </c>
      <c r="F3185" s="5">
        <v>67.057109999999994</v>
      </c>
      <c r="G3185" s="5">
        <v>34.88964</v>
      </c>
      <c r="H3185" s="5">
        <v>16.774059999999999</v>
      </c>
      <c r="I3185" s="5">
        <v>4.9903789999999999</v>
      </c>
    </row>
    <row r="3186" spans="1:9" x14ac:dyDescent="0.35">
      <c r="A3186" s="6">
        <v>0.42599537037037033</v>
      </c>
      <c r="B3186" s="5">
        <v>97.686850000000007</v>
      </c>
      <c r="C3186" s="5">
        <v>98.737340000000003</v>
      </c>
      <c r="D3186" s="5">
        <v>97.459270000000004</v>
      </c>
      <c r="E3186" s="5">
        <v>89.057590000000005</v>
      </c>
      <c r="F3186" s="5">
        <v>67.082989999999995</v>
      </c>
      <c r="G3186" s="5">
        <v>34.936320000000002</v>
      </c>
      <c r="H3186" s="5">
        <v>16.28058</v>
      </c>
      <c r="I3186" s="5">
        <v>4.9915690000000001</v>
      </c>
    </row>
    <row r="3187" spans="1:9" x14ac:dyDescent="0.35">
      <c r="A3187" s="6">
        <v>0.42600694444444448</v>
      </c>
      <c r="B3187" s="5">
        <v>97.674760000000006</v>
      </c>
      <c r="C3187" s="5">
        <v>98.721819999999994</v>
      </c>
      <c r="D3187" s="5">
        <v>97.509060000000005</v>
      </c>
      <c r="E3187" s="5">
        <v>89.078659999999999</v>
      </c>
      <c r="F3187" s="5">
        <v>67.08981</v>
      </c>
      <c r="G3187" s="5">
        <v>34.936750000000004</v>
      </c>
      <c r="H3187" s="5">
        <v>17.271609999999999</v>
      </c>
      <c r="I3187" s="5">
        <v>4.9909280000000003</v>
      </c>
    </row>
    <row r="3188" spans="1:9" x14ac:dyDescent="0.35">
      <c r="A3188" s="6">
        <v>0.42601851851851852</v>
      </c>
      <c r="B3188" s="5">
        <v>97.681200000000004</v>
      </c>
      <c r="C3188" s="5">
        <v>98.684439999999995</v>
      </c>
      <c r="D3188" s="5">
        <v>97.431479999999993</v>
      </c>
      <c r="E3188" s="5">
        <v>89.047659999999993</v>
      </c>
      <c r="F3188" s="5">
        <v>67.061999999999998</v>
      </c>
      <c r="G3188" s="5">
        <v>34.901940000000003</v>
      </c>
      <c r="H3188" s="5">
        <v>17.870090000000001</v>
      </c>
      <c r="I3188" s="5">
        <v>4.9890530000000002</v>
      </c>
    </row>
    <row r="3189" spans="1:9" x14ac:dyDescent="0.35">
      <c r="A3189" s="6">
        <v>0.42603009259259261</v>
      </c>
      <c r="B3189" s="5">
        <v>97.637119999999996</v>
      </c>
      <c r="C3189" s="5">
        <v>98.681470000000004</v>
      </c>
      <c r="D3189" s="5">
        <v>97.440690000000004</v>
      </c>
      <c r="E3189" s="5">
        <v>89.054580000000001</v>
      </c>
      <c r="F3189" s="5">
        <v>67.124480000000005</v>
      </c>
      <c r="G3189" s="5">
        <v>34.935090000000002</v>
      </c>
      <c r="H3189" s="5">
        <v>17.208939999999998</v>
      </c>
      <c r="I3189" s="5">
        <v>4.9863080000000002</v>
      </c>
    </row>
    <row r="3190" spans="1:9" x14ac:dyDescent="0.35">
      <c r="A3190" s="6">
        <v>0.42604166666666665</v>
      </c>
      <c r="B3190" s="5">
        <v>97.640699999999995</v>
      </c>
      <c r="C3190" s="5">
        <v>98.69444</v>
      </c>
      <c r="D3190" s="5">
        <v>97.491969999999995</v>
      </c>
      <c r="E3190" s="5">
        <v>89.10078</v>
      </c>
      <c r="F3190" s="5">
        <v>67.165610000000001</v>
      </c>
      <c r="G3190" s="5">
        <v>34.99147</v>
      </c>
      <c r="H3190" s="5">
        <v>16.18655</v>
      </c>
      <c r="I3190" s="5">
        <v>4.9865820000000003</v>
      </c>
    </row>
    <row r="3191" spans="1:9" x14ac:dyDescent="0.35">
      <c r="A3191" s="6">
        <v>0.42605324074074075</v>
      </c>
      <c r="B3191" s="5">
        <v>97.666730000000001</v>
      </c>
      <c r="C3191" s="5">
        <v>98.713769999999997</v>
      </c>
      <c r="D3191" s="5">
        <v>97.479299999999995</v>
      </c>
      <c r="E3191" s="5">
        <v>89.113919999999993</v>
      </c>
      <c r="F3191" s="5">
        <v>67.248019999999997</v>
      </c>
      <c r="G3191" s="5">
        <v>35.039389999999997</v>
      </c>
      <c r="H3191" s="5">
        <v>16.847850000000001</v>
      </c>
      <c r="I3191" s="5">
        <v>4.9868569999999997</v>
      </c>
    </row>
    <row r="3192" spans="1:9" x14ac:dyDescent="0.35">
      <c r="A3192" s="6">
        <v>0.42606481481481479</v>
      </c>
      <c r="B3192" s="5">
        <v>97.694789999999998</v>
      </c>
      <c r="C3192" s="5">
        <v>98.719440000000006</v>
      </c>
      <c r="D3192" s="5">
        <v>97.477000000000004</v>
      </c>
      <c r="E3192" s="5">
        <v>89.129040000000003</v>
      </c>
      <c r="F3192" s="5">
        <v>67.233469999999997</v>
      </c>
      <c r="G3192" s="5">
        <v>35.027380000000001</v>
      </c>
      <c r="H3192" s="5">
        <v>18.339259999999999</v>
      </c>
      <c r="I3192" s="5">
        <v>4.9886410000000003</v>
      </c>
    </row>
    <row r="3193" spans="1:9" x14ac:dyDescent="0.35">
      <c r="A3193" s="6">
        <v>0.42607638888888894</v>
      </c>
      <c r="B3193" s="5">
        <v>97.686899999999994</v>
      </c>
      <c r="C3193" s="5">
        <v>98.708569999999995</v>
      </c>
      <c r="D3193" s="5">
        <v>97.47766</v>
      </c>
      <c r="E3193" s="5">
        <v>89.112269999999995</v>
      </c>
      <c r="F3193" s="5">
        <v>67.260779999999997</v>
      </c>
      <c r="G3193" s="5">
        <v>35.054960000000001</v>
      </c>
      <c r="H3193" s="5">
        <v>18.726739999999999</v>
      </c>
      <c r="I3193" s="5">
        <v>4.9903789999999999</v>
      </c>
    </row>
    <row r="3194" spans="1:9" x14ac:dyDescent="0.35">
      <c r="A3194" s="6">
        <v>0.42608796296296297</v>
      </c>
      <c r="B3194" s="5">
        <v>97.668629999999993</v>
      </c>
      <c r="C3194" s="5">
        <v>98.726879999999994</v>
      </c>
      <c r="D3194" s="5">
        <v>97.510840000000002</v>
      </c>
      <c r="E3194" s="5">
        <v>89.113290000000006</v>
      </c>
      <c r="F3194" s="5">
        <v>67.287509999999997</v>
      </c>
      <c r="G3194" s="5">
        <v>35.082819999999998</v>
      </c>
      <c r="H3194" s="5">
        <v>18.8888</v>
      </c>
      <c r="I3194" s="5">
        <v>4.9913850000000002</v>
      </c>
    </row>
    <row r="3195" spans="1:9" x14ac:dyDescent="0.35">
      <c r="A3195" s="6">
        <v>0.42609953703703707</v>
      </c>
      <c r="B3195" s="5">
        <v>97.693219999999997</v>
      </c>
      <c r="C3195" s="5">
        <v>98.736500000000007</v>
      </c>
      <c r="D3195" s="5">
        <v>97.483779999999996</v>
      </c>
      <c r="E3195" s="5">
        <v>89.125500000000002</v>
      </c>
      <c r="F3195" s="5">
        <v>67.331760000000003</v>
      </c>
      <c r="G3195" s="5">
        <v>35.128059999999998</v>
      </c>
      <c r="H3195" s="5">
        <v>19.287489999999998</v>
      </c>
      <c r="I3195" s="5">
        <v>4.9923919999999997</v>
      </c>
    </row>
    <row r="3196" spans="1:9" x14ac:dyDescent="0.35">
      <c r="A3196" s="6">
        <v>0.42611111111111111</v>
      </c>
      <c r="B3196" s="5">
        <v>97.712590000000006</v>
      </c>
      <c r="C3196" s="5">
        <v>98.704520000000002</v>
      </c>
      <c r="D3196" s="5">
        <v>97.483630000000005</v>
      </c>
      <c r="E3196" s="5">
        <v>89.149959999999993</v>
      </c>
      <c r="F3196" s="5">
        <v>67.36636</v>
      </c>
      <c r="G3196" s="5">
        <v>35.10792</v>
      </c>
      <c r="H3196" s="5">
        <v>18.4757</v>
      </c>
      <c r="I3196" s="5">
        <v>4.9931239999999999</v>
      </c>
    </row>
    <row r="3197" spans="1:9" x14ac:dyDescent="0.35">
      <c r="A3197" s="6">
        <v>0.4261226851851852</v>
      </c>
      <c r="B3197" s="5">
        <v>97.682199999999995</v>
      </c>
      <c r="C3197" s="5">
        <v>98.711089999999999</v>
      </c>
      <c r="D3197" s="5">
        <v>97.469309999999993</v>
      </c>
      <c r="E3197" s="5">
        <v>89.129170000000002</v>
      </c>
      <c r="F3197" s="5">
        <v>67.349990000000005</v>
      </c>
      <c r="G3197" s="5">
        <v>35.158259999999999</v>
      </c>
      <c r="H3197" s="5">
        <v>17.280889999999999</v>
      </c>
      <c r="I3197" s="5">
        <v>4.9943119999999999</v>
      </c>
    </row>
    <row r="3198" spans="1:9" x14ac:dyDescent="0.35">
      <c r="A3198" s="6">
        <v>0.42613425925925924</v>
      </c>
      <c r="B3198" s="5">
        <v>97.701499999999996</v>
      </c>
      <c r="C3198" s="5">
        <v>98.726590000000002</v>
      </c>
      <c r="D3198" s="5">
        <v>97.462900000000005</v>
      </c>
      <c r="E3198" s="5">
        <v>89.147940000000006</v>
      </c>
      <c r="F3198" s="5">
        <v>67.404730000000001</v>
      </c>
      <c r="G3198" s="5">
        <v>35.167969999999997</v>
      </c>
      <c r="H3198" s="5">
        <v>17.86365</v>
      </c>
      <c r="I3198" s="5">
        <v>4.9978809999999996</v>
      </c>
    </row>
    <row r="3199" spans="1:9" x14ac:dyDescent="0.35">
      <c r="A3199" s="6">
        <v>0.42614583333333328</v>
      </c>
      <c r="B3199" s="5">
        <v>97.674419999999998</v>
      </c>
      <c r="C3199" s="5">
        <v>98.739180000000005</v>
      </c>
      <c r="D3199" s="5">
        <v>97.464550000000003</v>
      </c>
      <c r="E3199" s="5">
        <v>89.127759999999995</v>
      </c>
      <c r="F3199" s="5">
        <v>67.402529999999999</v>
      </c>
      <c r="G3199" s="5">
        <v>35.180689999999998</v>
      </c>
      <c r="H3199" s="5">
        <v>19.31157</v>
      </c>
      <c r="I3199" s="5">
        <v>4.9995269999999996</v>
      </c>
    </row>
    <row r="3200" spans="1:9" x14ac:dyDescent="0.35">
      <c r="A3200" s="6">
        <v>0.42615740740740743</v>
      </c>
      <c r="B3200" s="5">
        <v>97.658640000000005</v>
      </c>
      <c r="C3200" s="5">
        <v>98.687449999999998</v>
      </c>
      <c r="D3200" s="5">
        <v>97.441980000000001</v>
      </c>
      <c r="E3200" s="5">
        <v>89.156049999999993</v>
      </c>
      <c r="F3200" s="5">
        <v>67.405720000000002</v>
      </c>
      <c r="G3200" s="5">
        <v>35.191229999999997</v>
      </c>
      <c r="H3200" s="5">
        <v>20.68647</v>
      </c>
      <c r="I3200" s="5">
        <v>4.9977429999999998</v>
      </c>
    </row>
    <row r="3201" spans="1:9" x14ac:dyDescent="0.35">
      <c r="A3201" s="6">
        <v>0.42616898148148147</v>
      </c>
      <c r="B3201" s="5">
        <v>97.641130000000004</v>
      </c>
      <c r="C3201" s="5">
        <v>98.709829999999997</v>
      </c>
      <c r="D3201" s="5">
        <v>97.457239999999999</v>
      </c>
      <c r="E3201" s="5">
        <v>89.167789999999997</v>
      </c>
      <c r="F3201" s="5">
        <v>67.464579999999998</v>
      </c>
      <c r="G3201" s="5">
        <v>35.192520000000002</v>
      </c>
      <c r="H3201" s="5">
        <v>22.10425</v>
      </c>
      <c r="I3201" s="5">
        <v>4.995228</v>
      </c>
    </row>
    <row r="3202" spans="1:9" x14ac:dyDescent="0.35">
      <c r="A3202" s="6">
        <v>0.42618055555555556</v>
      </c>
      <c r="B3202" s="5">
        <v>97.641450000000006</v>
      </c>
      <c r="C3202" s="5">
        <v>98.692390000000003</v>
      </c>
      <c r="D3202" s="5">
        <v>97.454570000000004</v>
      </c>
      <c r="E3202" s="5">
        <v>89.190730000000002</v>
      </c>
      <c r="F3202" s="5">
        <v>67.491460000000004</v>
      </c>
      <c r="G3202" s="5">
        <v>35.249659999999999</v>
      </c>
      <c r="H3202" s="5">
        <v>22.543579999999999</v>
      </c>
      <c r="I3202" s="5">
        <v>4.9933519999999998</v>
      </c>
    </row>
    <row r="3203" spans="1:9" x14ac:dyDescent="0.35">
      <c r="A3203" s="6">
        <v>0.4261921296296296</v>
      </c>
      <c r="B3203" s="5">
        <v>97.662149999999997</v>
      </c>
      <c r="C3203" s="5">
        <v>98.708680000000001</v>
      </c>
      <c r="D3203" s="5">
        <v>97.448359999999994</v>
      </c>
      <c r="E3203" s="5">
        <v>89.151240000000001</v>
      </c>
      <c r="F3203" s="5">
        <v>67.494579999999999</v>
      </c>
      <c r="G3203" s="5">
        <v>35.281910000000003</v>
      </c>
      <c r="H3203" s="5">
        <v>20.866029999999999</v>
      </c>
      <c r="I3203" s="5">
        <v>4.993398</v>
      </c>
    </row>
    <row r="3204" spans="1:9" x14ac:dyDescent="0.35">
      <c r="A3204" s="6">
        <v>0.4262037037037037</v>
      </c>
      <c r="B3204" s="5">
        <v>97.703180000000003</v>
      </c>
      <c r="C3204" s="5">
        <v>98.706969999999998</v>
      </c>
      <c r="D3204" s="5">
        <v>97.458169999999996</v>
      </c>
      <c r="E3204" s="5">
        <v>89.179730000000006</v>
      </c>
      <c r="F3204" s="5">
        <v>67.520110000000003</v>
      </c>
      <c r="G3204" s="5">
        <v>35.305779999999999</v>
      </c>
      <c r="H3204" s="5">
        <v>18.937889999999999</v>
      </c>
      <c r="I3204" s="5">
        <v>4.9938099999999999</v>
      </c>
    </row>
    <row r="3205" spans="1:9" x14ac:dyDescent="0.35">
      <c r="A3205" s="6">
        <v>0.42621527777777773</v>
      </c>
      <c r="B3205" s="5">
        <v>97.668779999999998</v>
      </c>
      <c r="C3205" s="5">
        <v>98.727279999999993</v>
      </c>
      <c r="D3205" s="5">
        <v>97.460849999999994</v>
      </c>
      <c r="E3205" s="5">
        <v>89.197360000000003</v>
      </c>
      <c r="F3205" s="5">
        <v>67.581590000000006</v>
      </c>
      <c r="G3205" s="5">
        <v>35.324120000000001</v>
      </c>
      <c r="H3205" s="5">
        <v>17.258569999999999</v>
      </c>
      <c r="I3205" s="5">
        <v>4.9941300000000002</v>
      </c>
    </row>
    <row r="3206" spans="1:9" x14ac:dyDescent="0.35">
      <c r="A3206" s="6">
        <v>0.42622685185185188</v>
      </c>
      <c r="B3206" s="5">
        <v>97.688850000000002</v>
      </c>
      <c r="C3206" s="5">
        <v>98.710329999999999</v>
      </c>
      <c r="D3206" s="5">
        <v>97.453909999999993</v>
      </c>
      <c r="E3206" s="5">
        <v>89.211259999999996</v>
      </c>
      <c r="F3206" s="5">
        <v>67.609099999999998</v>
      </c>
      <c r="G3206" s="5">
        <v>35.341450000000002</v>
      </c>
      <c r="H3206" s="5">
        <v>16.58032</v>
      </c>
      <c r="I3206" s="5">
        <v>4.9950450000000002</v>
      </c>
    </row>
    <row r="3207" spans="1:9" x14ac:dyDescent="0.35">
      <c r="A3207" s="6">
        <v>0.42623842592592592</v>
      </c>
      <c r="B3207" s="5">
        <v>97.655050000000003</v>
      </c>
      <c r="C3207" s="5">
        <v>98.691490000000002</v>
      </c>
      <c r="D3207" s="5">
        <v>97.460859999999997</v>
      </c>
      <c r="E3207" s="5">
        <v>89.225939999999994</v>
      </c>
      <c r="F3207" s="5">
        <v>67.631510000000006</v>
      </c>
      <c r="G3207" s="5">
        <v>35.347020000000001</v>
      </c>
      <c r="H3207" s="5">
        <v>18.075869999999998</v>
      </c>
      <c r="I3207" s="5">
        <v>4.9960969999999998</v>
      </c>
    </row>
    <row r="3208" spans="1:9" x14ac:dyDescent="0.35">
      <c r="A3208" s="6">
        <v>0.42625000000000002</v>
      </c>
      <c r="B3208" s="5">
        <v>97.639830000000003</v>
      </c>
      <c r="C3208" s="5">
        <v>98.667789999999997</v>
      </c>
      <c r="D3208" s="5">
        <v>97.44314</v>
      </c>
      <c r="E3208" s="5">
        <v>89.188890000000001</v>
      </c>
      <c r="F3208" s="5">
        <v>67.622150000000005</v>
      </c>
      <c r="G3208" s="5">
        <v>35.361870000000003</v>
      </c>
      <c r="H3208" s="5">
        <v>19.588380000000001</v>
      </c>
      <c r="I3208" s="5">
        <v>4.9955020000000001</v>
      </c>
    </row>
    <row r="3209" spans="1:9" x14ac:dyDescent="0.35">
      <c r="A3209" s="6">
        <v>0.42626157407407406</v>
      </c>
      <c r="B3209" s="5">
        <v>97.695549999999997</v>
      </c>
      <c r="C3209" s="5">
        <v>98.710579999999993</v>
      </c>
      <c r="D3209" s="5">
        <v>97.491100000000003</v>
      </c>
      <c r="E3209" s="5">
        <v>89.213040000000007</v>
      </c>
      <c r="F3209" s="5">
        <v>67.665899999999993</v>
      </c>
      <c r="G3209" s="5">
        <v>35.413220000000003</v>
      </c>
      <c r="H3209" s="5">
        <v>21.289400000000001</v>
      </c>
      <c r="I3209" s="5">
        <v>4.9953649999999996</v>
      </c>
    </row>
    <row r="3210" spans="1:9" x14ac:dyDescent="0.35">
      <c r="A3210" s="6">
        <v>0.42627314814814815</v>
      </c>
      <c r="B3210" s="5">
        <v>97.685130000000001</v>
      </c>
      <c r="C3210" s="5">
        <v>98.706569999999999</v>
      </c>
      <c r="D3210" s="5">
        <v>97.468170000000001</v>
      </c>
      <c r="E3210" s="5">
        <v>89.236329999999995</v>
      </c>
      <c r="F3210" s="5">
        <v>67.720939999999999</v>
      </c>
      <c r="G3210" s="5">
        <v>35.448549999999997</v>
      </c>
      <c r="H3210" s="5">
        <v>22.414809999999999</v>
      </c>
      <c r="I3210" s="5">
        <v>5.0030039999999998</v>
      </c>
    </row>
    <row r="3211" spans="1:9" x14ac:dyDescent="0.35">
      <c r="A3211" s="6">
        <v>0.42628472222222219</v>
      </c>
      <c r="B3211" s="5">
        <v>97.697370000000006</v>
      </c>
      <c r="C3211" s="5">
        <v>98.700699999999998</v>
      </c>
      <c r="D3211" s="5">
        <v>97.469520000000003</v>
      </c>
      <c r="E3211" s="5">
        <v>89.234020000000001</v>
      </c>
      <c r="F3211" s="5">
        <v>67.714979999999997</v>
      </c>
      <c r="G3211" s="5">
        <v>35.481380000000001</v>
      </c>
      <c r="H3211" s="5">
        <v>22.014900000000001</v>
      </c>
      <c r="I3211" s="5">
        <v>5.0378579999999999</v>
      </c>
    </row>
    <row r="3212" spans="1:9" x14ac:dyDescent="0.35">
      <c r="A3212" s="6">
        <v>0.42629629629629634</v>
      </c>
      <c r="B3212" s="5">
        <v>97.680769999999995</v>
      </c>
      <c r="C3212" s="5">
        <v>98.716740000000001</v>
      </c>
      <c r="D3212" s="5">
        <v>97.510990000000007</v>
      </c>
      <c r="E3212" s="5">
        <v>89.253910000000005</v>
      </c>
      <c r="F3212" s="5">
        <v>67.774760000000001</v>
      </c>
      <c r="G3212" s="5">
        <v>35.506230000000002</v>
      </c>
      <c r="H3212" s="5">
        <v>21.768160000000002</v>
      </c>
      <c r="I3212" s="5">
        <v>5.07125</v>
      </c>
    </row>
    <row r="3213" spans="1:9" x14ac:dyDescent="0.35">
      <c r="A3213" s="6">
        <v>0.42630787037037038</v>
      </c>
      <c r="B3213" s="5">
        <v>97.669060000000002</v>
      </c>
      <c r="C3213" s="5">
        <v>98.708690000000004</v>
      </c>
      <c r="D3213" s="5">
        <v>97.463179999999994</v>
      </c>
      <c r="E3213" s="5">
        <v>89.274860000000004</v>
      </c>
      <c r="F3213" s="5">
        <v>67.74512</v>
      </c>
      <c r="G3213" s="5">
        <v>35.536369999999998</v>
      </c>
      <c r="H3213" s="5">
        <v>20.793780000000002</v>
      </c>
      <c r="I3213" s="5">
        <v>5.0692830000000004</v>
      </c>
    </row>
    <row r="3214" spans="1:9" x14ac:dyDescent="0.35">
      <c r="A3214" s="6">
        <v>0.42631944444444447</v>
      </c>
      <c r="B3214" s="5">
        <v>97.666049999999998</v>
      </c>
      <c r="C3214" s="5">
        <v>98.716800000000006</v>
      </c>
      <c r="D3214" s="5">
        <v>97.446269999999998</v>
      </c>
      <c r="E3214" s="5">
        <v>89.272670000000005</v>
      </c>
      <c r="F3214" s="5">
        <v>67.844470000000001</v>
      </c>
      <c r="G3214" s="5">
        <v>35.563639999999999</v>
      </c>
      <c r="H3214" s="5">
        <v>20.208490000000001</v>
      </c>
      <c r="I3214" s="5">
        <v>5.0465949999999999</v>
      </c>
    </row>
    <row r="3215" spans="1:9" x14ac:dyDescent="0.35">
      <c r="A3215" s="6">
        <v>0.42633101851851851</v>
      </c>
      <c r="B3215" s="5">
        <v>97.669910000000002</v>
      </c>
      <c r="C3215" s="5">
        <v>98.71584</v>
      </c>
      <c r="D3215" s="5">
        <v>97.501940000000005</v>
      </c>
      <c r="E3215" s="5">
        <v>89.280109999999993</v>
      </c>
      <c r="F3215" s="5">
        <v>67.857929999999996</v>
      </c>
      <c r="G3215" s="5">
        <v>35.578110000000002</v>
      </c>
      <c r="H3215" s="5">
        <v>20.320080000000001</v>
      </c>
      <c r="I3215" s="5">
        <v>5.0249139999999999</v>
      </c>
    </row>
    <row r="3216" spans="1:9" x14ac:dyDescent="0.35">
      <c r="A3216" s="6">
        <v>0.42634259259259261</v>
      </c>
      <c r="B3216" s="5">
        <v>97.665539999999993</v>
      </c>
      <c r="C3216" s="5">
        <v>98.730249999999998</v>
      </c>
      <c r="D3216" s="5">
        <v>97.527889999999999</v>
      </c>
      <c r="E3216" s="5">
        <v>89.332049999999995</v>
      </c>
      <c r="F3216" s="5">
        <v>67.892480000000006</v>
      </c>
      <c r="G3216" s="5">
        <v>35.630490000000002</v>
      </c>
      <c r="H3216" s="5">
        <v>20.728200000000001</v>
      </c>
      <c r="I3216" s="5">
        <v>5.0101849999999999</v>
      </c>
    </row>
    <row r="3217" spans="1:9" x14ac:dyDescent="0.35">
      <c r="A3217" s="6">
        <v>0.42635416666666665</v>
      </c>
      <c r="B3217" s="5">
        <v>97.722269999999995</v>
      </c>
      <c r="C3217" s="5">
        <v>98.71799</v>
      </c>
      <c r="D3217" s="5">
        <v>97.497309999999999</v>
      </c>
      <c r="E3217" s="5">
        <v>89.301240000000007</v>
      </c>
      <c r="F3217" s="5">
        <v>67.893960000000007</v>
      </c>
      <c r="G3217" s="5">
        <v>35.606650000000002</v>
      </c>
      <c r="H3217" s="5">
        <v>20.016970000000001</v>
      </c>
      <c r="I3217" s="5">
        <v>5.0035069999999999</v>
      </c>
    </row>
    <row r="3218" spans="1:9" x14ac:dyDescent="0.35">
      <c r="A3218" s="6">
        <v>0.42637731481481483</v>
      </c>
      <c r="B3218" s="5">
        <v>97.697940000000003</v>
      </c>
      <c r="C3218" s="5">
        <v>98.751549999999995</v>
      </c>
      <c r="D3218" s="5">
        <v>97.472980000000007</v>
      </c>
      <c r="E3218" s="5">
        <v>89.33117</v>
      </c>
      <c r="F3218" s="5">
        <v>67.952820000000003</v>
      </c>
      <c r="G3218" s="5">
        <v>35.641889999999997</v>
      </c>
      <c r="H3218" s="5">
        <v>18.04327</v>
      </c>
      <c r="I3218" s="5">
        <v>5.0025919999999999</v>
      </c>
    </row>
    <row r="3219" spans="1:9" x14ac:dyDescent="0.35">
      <c r="A3219" s="6">
        <v>0.42638888888888887</v>
      </c>
      <c r="B3219" s="5">
        <v>97.665760000000006</v>
      </c>
      <c r="C3219" s="5">
        <v>98.709429999999998</v>
      </c>
      <c r="D3219" s="5">
        <v>97.514979999999994</v>
      </c>
      <c r="E3219" s="5">
        <v>89.334299999999999</v>
      </c>
      <c r="F3219" s="5">
        <v>67.967709999999997</v>
      </c>
      <c r="G3219" s="5">
        <v>35.695239999999998</v>
      </c>
      <c r="H3219" s="5">
        <v>16.651420000000002</v>
      </c>
      <c r="I3219" s="5">
        <v>5.0032779999999999</v>
      </c>
    </row>
    <row r="3220" spans="1:9" x14ac:dyDescent="0.35">
      <c r="A3220" s="6">
        <v>0.42640046296296297</v>
      </c>
      <c r="B3220" s="5">
        <v>97.664569999999998</v>
      </c>
      <c r="C3220" s="5">
        <v>98.740229999999997</v>
      </c>
      <c r="D3220" s="5">
        <v>97.494560000000007</v>
      </c>
      <c r="E3220" s="5">
        <v>89.342240000000004</v>
      </c>
      <c r="F3220" s="5">
        <v>67.975089999999994</v>
      </c>
      <c r="G3220" s="5">
        <v>35.694809999999997</v>
      </c>
      <c r="H3220" s="5">
        <v>15.91005</v>
      </c>
      <c r="I3220" s="5">
        <v>5.0034609999999997</v>
      </c>
    </row>
    <row r="3221" spans="1:9" x14ac:dyDescent="0.35">
      <c r="A3221" s="6">
        <v>0.42641203703703701</v>
      </c>
      <c r="B3221" s="5">
        <v>97.640950000000004</v>
      </c>
      <c r="C3221" s="5">
        <v>98.730710000000002</v>
      </c>
      <c r="D3221" s="5">
        <v>97.513630000000006</v>
      </c>
      <c r="E3221" s="5">
        <v>89.375420000000005</v>
      </c>
      <c r="F3221" s="5">
        <v>68.029619999999994</v>
      </c>
      <c r="G3221" s="5">
        <v>35.7271</v>
      </c>
      <c r="H3221" s="5">
        <v>15.94886</v>
      </c>
      <c r="I3221" s="5">
        <v>5.002364</v>
      </c>
    </row>
    <row r="3222" spans="1:9" x14ac:dyDescent="0.35">
      <c r="A3222" s="6">
        <v>0.4264236111111111</v>
      </c>
      <c r="B3222" s="5">
        <v>97.711269999999999</v>
      </c>
      <c r="C3222" s="5">
        <v>98.710040000000006</v>
      </c>
      <c r="D3222" s="5">
        <v>97.474299999999999</v>
      </c>
      <c r="E3222" s="5">
        <v>89.339119999999994</v>
      </c>
      <c r="F3222" s="5">
        <v>68.039760000000001</v>
      </c>
      <c r="G3222" s="5">
        <v>35.730759999999997</v>
      </c>
      <c r="H3222" s="5">
        <v>17.535070000000001</v>
      </c>
      <c r="I3222" s="5">
        <v>5.0041479999999998</v>
      </c>
    </row>
    <row r="3223" spans="1:9" x14ac:dyDescent="0.35">
      <c r="A3223" s="6">
        <v>0.42643518518518514</v>
      </c>
      <c r="B3223" s="5">
        <v>97.690899999999999</v>
      </c>
      <c r="C3223" s="5">
        <v>98.723579999999998</v>
      </c>
      <c r="D3223" s="5">
        <v>97.48921</v>
      </c>
      <c r="E3223" s="5">
        <v>89.369889999999998</v>
      </c>
      <c r="F3223" s="5">
        <v>68.0321</v>
      </c>
      <c r="G3223" s="5">
        <v>35.759819999999998</v>
      </c>
      <c r="H3223" s="5">
        <v>19.055399999999999</v>
      </c>
      <c r="I3223" s="5">
        <v>5.0031869999999996</v>
      </c>
    </row>
    <row r="3224" spans="1:9" x14ac:dyDescent="0.35">
      <c r="A3224" s="6">
        <v>0.42644675925925929</v>
      </c>
      <c r="B3224" s="5">
        <v>97.683199999999999</v>
      </c>
      <c r="C3224" s="5">
        <v>98.693929999999995</v>
      </c>
      <c r="D3224" s="5">
        <v>97.452089999999998</v>
      </c>
      <c r="E3224" s="5">
        <v>89.336100000000002</v>
      </c>
      <c r="F3224" s="5">
        <v>68.095709999999997</v>
      </c>
      <c r="G3224" s="5">
        <v>35.797069999999998</v>
      </c>
      <c r="H3224" s="5">
        <v>20.313800000000001</v>
      </c>
      <c r="I3224" s="5">
        <v>5.0038729999999996</v>
      </c>
    </row>
    <row r="3225" spans="1:9" x14ac:dyDescent="0.35">
      <c r="A3225" s="6">
        <v>0.42645833333333333</v>
      </c>
      <c r="B3225" s="5">
        <v>97.62809</v>
      </c>
      <c r="C3225" s="5">
        <v>98.696520000000007</v>
      </c>
      <c r="D3225" s="5">
        <v>97.472560000000001</v>
      </c>
      <c r="E3225" s="5">
        <v>89.349180000000004</v>
      </c>
      <c r="F3225" s="5">
        <v>68.076070000000001</v>
      </c>
      <c r="G3225" s="5">
        <v>35.78463</v>
      </c>
      <c r="H3225" s="5">
        <v>20.172129999999999</v>
      </c>
      <c r="I3225" s="5">
        <v>5.0038729999999996</v>
      </c>
    </row>
    <row r="3226" spans="1:9" x14ac:dyDescent="0.35">
      <c r="A3226" s="6">
        <v>0.42646990740740742</v>
      </c>
      <c r="B3226" s="5">
        <v>97.628469999999993</v>
      </c>
      <c r="C3226" s="5">
        <v>98.681970000000007</v>
      </c>
      <c r="D3226" s="5">
        <v>97.490110000000001</v>
      </c>
      <c r="E3226" s="5">
        <v>89.398780000000002</v>
      </c>
      <c r="F3226" s="5">
        <v>68.132450000000006</v>
      </c>
      <c r="G3226" s="5">
        <v>35.832630000000002</v>
      </c>
      <c r="H3226" s="5">
        <v>18.692450000000001</v>
      </c>
      <c r="I3226" s="5">
        <v>5.0020889999999998</v>
      </c>
    </row>
    <row r="3227" spans="1:9" x14ac:dyDescent="0.35">
      <c r="A3227" s="6">
        <v>0.42648148148148146</v>
      </c>
      <c r="B3227" s="5">
        <v>97.658779999999993</v>
      </c>
      <c r="C3227" s="5">
        <v>98.738560000000007</v>
      </c>
      <c r="D3227" s="5">
        <v>97.497020000000006</v>
      </c>
      <c r="E3227" s="5">
        <v>89.399469999999994</v>
      </c>
      <c r="F3227" s="5">
        <v>68.148539999999997</v>
      </c>
      <c r="G3227" s="5">
        <v>35.843449999999997</v>
      </c>
      <c r="H3227" s="5">
        <v>17.47908</v>
      </c>
      <c r="I3227" s="5">
        <v>4.9993439999999998</v>
      </c>
    </row>
    <row r="3228" spans="1:9" x14ac:dyDescent="0.35">
      <c r="A3228" s="6">
        <v>0.42649305555555556</v>
      </c>
      <c r="B3228" s="5">
        <v>97.660920000000004</v>
      </c>
      <c r="C3228" s="5">
        <v>98.707970000000003</v>
      </c>
      <c r="D3228" s="5">
        <v>97.473500000000001</v>
      </c>
      <c r="E3228" s="5">
        <v>89.375739999999993</v>
      </c>
      <c r="F3228" s="5">
        <v>68.164429999999996</v>
      </c>
      <c r="G3228" s="5">
        <v>35.856969999999997</v>
      </c>
      <c r="H3228" s="5">
        <v>16.788019999999999</v>
      </c>
      <c r="I3228" s="5">
        <v>4.999619</v>
      </c>
    </row>
    <row r="3229" spans="1:9" x14ac:dyDescent="0.35">
      <c r="A3229" s="6">
        <v>0.42650462962962959</v>
      </c>
      <c r="B3229" s="5">
        <v>97.667879999999997</v>
      </c>
      <c r="C3229" s="5">
        <v>98.692959999999999</v>
      </c>
      <c r="D3229" s="5">
        <v>97.494410000000002</v>
      </c>
      <c r="E3229" s="5">
        <v>89.374709999999993</v>
      </c>
      <c r="F3229" s="5">
        <v>68.170389999999998</v>
      </c>
      <c r="G3229" s="5">
        <v>35.868690000000001</v>
      </c>
      <c r="H3229" s="5">
        <v>16.306270000000001</v>
      </c>
      <c r="I3229" s="5">
        <v>4.9985210000000002</v>
      </c>
    </row>
    <row r="3230" spans="1:9" x14ac:dyDescent="0.35">
      <c r="A3230" s="6">
        <v>0.42651620370370374</v>
      </c>
      <c r="B3230" s="5">
        <v>97.620859999999993</v>
      </c>
      <c r="C3230" s="5">
        <v>98.670969999999997</v>
      </c>
      <c r="D3230" s="5">
        <v>97.446820000000002</v>
      </c>
      <c r="E3230" s="5">
        <v>89.384709999999998</v>
      </c>
      <c r="F3230" s="5">
        <v>68.180099999999996</v>
      </c>
      <c r="G3230" s="5">
        <v>35.888210000000001</v>
      </c>
      <c r="H3230" s="5">
        <v>16.479310000000002</v>
      </c>
      <c r="I3230" s="5">
        <v>4.9967370000000004</v>
      </c>
    </row>
    <row r="3231" spans="1:9" x14ac:dyDescent="0.35">
      <c r="A3231" s="6">
        <v>0.42652777777777778</v>
      </c>
      <c r="B3231" s="5">
        <v>97.602230000000006</v>
      </c>
      <c r="C3231" s="5">
        <v>98.649339999999995</v>
      </c>
      <c r="D3231" s="5">
        <v>97.440250000000006</v>
      </c>
      <c r="E3231" s="5">
        <v>89.389579999999995</v>
      </c>
      <c r="F3231" s="5">
        <v>68.214489999999998</v>
      </c>
      <c r="G3231" s="5">
        <v>35.932220000000001</v>
      </c>
      <c r="H3231" s="5">
        <v>17.494499999999999</v>
      </c>
      <c r="I3231" s="5">
        <v>4.9974230000000004</v>
      </c>
    </row>
    <row r="3232" spans="1:9" x14ac:dyDescent="0.35">
      <c r="A3232" s="6">
        <v>0.42653935185185188</v>
      </c>
      <c r="B3232" s="5">
        <v>97.613770000000002</v>
      </c>
      <c r="C3232" s="5">
        <v>98.712100000000007</v>
      </c>
      <c r="D3232" s="5">
        <v>97.489109999999997</v>
      </c>
      <c r="E3232" s="5">
        <v>89.413690000000003</v>
      </c>
      <c r="F3232" s="5">
        <v>68.2898</v>
      </c>
      <c r="G3232" s="5">
        <v>35.970979999999997</v>
      </c>
      <c r="H3232" s="5">
        <v>17.69284</v>
      </c>
      <c r="I3232" s="5">
        <v>4.996372</v>
      </c>
    </row>
    <row r="3233" spans="1:9" x14ac:dyDescent="0.35">
      <c r="A3233" s="6">
        <v>0.42655092592592592</v>
      </c>
      <c r="B3233" s="5">
        <v>97.639899999999997</v>
      </c>
      <c r="C3233" s="5">
        <v>98.726259999999996</v>
      </c>
      <c r="D3233" s="5">
        <v>97.549189999999996</v>
      </c>
      <c r="E3233" s="5">
        <v>89.418419999999998</v>
      </c>
      <c r="F3233" s="5">
        <v>68.300659999999993</v>
      </c>
      <c r="G3233" s="5">
        <v>36.027569999999997</v>
      </c>
      <c r="H3233" s="5">
        <v>18.78342</v>
      </c>
      <c r="I3233" s="5">
        <v>4.9998480000000001</v>
      </c>
    </row>
    <row r="3234" spans="1:9" x14ac:dyDescent="0.35">
      <c r="A3234" s="6">
        <v>0.42656250000000001</v>
      </c>
      <c r="B3234" s="5">
        <v>97.682580000000002</v>
      </c>
      <c r="C3234" s="5">
        <v>98.685149999999993</v>
      </c>
      <c r="D3234" s="5">
        <v>97.482150000000004</v>
      </c>
      <c r="E3234" s="5">
        <v>89.437579999999997</v>
      </c>
      <c r="F3234" s="5">
        <v>68.301150000000007</v>
      </c>
      <c r="G3234" s="5">
        <v>36.013179999999998</v>
      </c>
      <c r="H3234" s="5">
        <v>20.591370000000001</v>
      </c>
      <c r="I3234" s="5">
        <v>5.0002139999999997</v>
      </c>
    </row>
    <row r="3235" spans="1:9" x14ac:dyDescent="0.35">
      <c r="A3235" s="6">
        <v>0.42657407407407405</v>
      </c>
      <c r="B3235" s="5">
        <v>97.662670000000006</v>
      </c>
      <c r="C3235" s="5">
        <v>98.705740000000006</v>
      </c>
      <c r="D3235" s="5">
        <v>97.507059999999996</v>
      </c>
      <c r="E3235" s="5">
        <v>89.459569999999999</v>
      </c>
      <c r="F3235" s="5">
        <v>68.381709999999998</v>
      </c>
      <c r="G3235" s="5">
        <v>36.068049999999999</v>
      </c>
      <c r="H3235" s="5">
        <v>22.545120000000001</v>
      </c>
      <c r="I3235" s="5">
        <v>5.0186469999999996</v>
      </c>
    </row>
    <row r="3236" spans="1:9" x14ac:dyDescent="0.35">
      <c r="A3236" s="6">
        <v>0.4265856481481482</v>
      </c>
      <c r="B3236" s="5">
        <v>97.657349999999994</v>
      </c>
      <c r="C3236" s="5">
        <v>98.740549999999999</v>
      </c>
      <c r="D3236" s="5">
        <v>97.495220000000003</v>
      </c>
      <c r="E3236" s="5">
        <v>89.487870000000001</v>
      </c>
      <c r="F3236" s="5">
        <v>68.424819999999997</v>
      </c>
      <c r="G3236" s="5">
        <v>36.097790000000003</v>
      </c>
      <c r="H3236" s="5">
        <v>22.806509999999999</v>
      </c>
      <c r="I3236" s="5">
        <v>5.0643890000000003</v>
      </c>
    </row>
    <row r="3237" spans="1:9" x14ac:dyDescent="0.35">
      <c r="A3237" s="6">
        <v>0.42659722222222224</v>
      </c>
      <c r="B3237" s="5">
        <v>97.671229999999994</v>
      </c>
      <c r="C3237" s="5">
        <v>98.714619999999996</v>
      </c>
      <c r="D3237" s="5">
        <v>97.480090000000004</v>
      </c>
      <c r="E3237" s="5">
        <v>89.454639999999998</v>
      </c>
      <c r="F3237" s="5">
        <v>68.380709999999993</v>
      </c>
      <c r="G3237" s="5">
        <v>36.107700000000001</v>
      </c>
      <c r="H3237" s="5">
        <v>21.54795</v>
      </c>
      <c r="I3237" s="5">
        <v>5.1038170000000003</v>
      </c>
    </row>
    <row r="3238" spans="1:9" x14ac:dyDescent="0.35">
      <c r="A3238" s="6">
        <v>0.42660879629629633</v>
      </c>
      <c r="B3238" s="5">
        <v>97.662530000000004</v>
      </c>
      <c r="C3238" s="5">
        <v>98.731269999999995</v>
      </c>
      <c r="D3238" s="5">
        <v>97.525720000000007</v>
      </c>
      <c r="E3238" s="5">
        <v>89.478579999999994</v>
      </c>
      <c r="F3238" s="5">
        <v>68.451710000000006</v>
      </c>
      <c r="G3238" s="5">
        <v>36.132689999999997</v>
      </c>
      <c r="H3238" s="5">
        <v>19.859120000000001</v>
      </c>
      <c r="I3238" s="5">
        <v>5.0975960000000002</v>
      </c>
    </row>
    <row r="3239" spans="1:9" x14ac:dyDescent="0.35">
      <c r="A3239" s="6">
        <v>0.42662037037037037</v>
      </c>
      <c r="B3239" s="5">
        <v>97.672669999999997</v>
      </c>
      <c r="C3239" s="5">
        <v>98.744590000000002</v>
      </c>
      <c r="D3239" s="5">
        <v>97.491590000000002</v>
      </c>
      <c r="E3239" s="5">
        <v>89.487440000000007</v>
      </c>
      <c r="F3239" s="5">
        <v>68.445670000000007</v>
      </c>
      <c r="G3239" s="5">
        <v>36.151690000000002</v>
      </c>
      <c r="H3239" s="5">
        <v>19.637920000000001</v>
      </c>
      <c r="I3239" s="5">
        <v>5.0687340000000001</v>
      </c>
    </row>
    <row r="3240" spans="1:9" x14ac:dyDescent="0.35">
      <c r="A3240" s="6">
        <v>0.42663194444444441</v>
      </c>
      <c r="B3240" s="5">
        <v>97.711380000000005</v>
      </c>
      <c r="C3240" s="5">
        <v>98.703199999999995</v>
      </c>
      <c r="D3240" s="5">
        <v>97.493080000000006</v>
      </c>
      <c r="E3240" s="5">
        <v>89.524550000000005</v>
      </c>
      <c r="F3240" s="5">
        <v>68.482259999999997</v>
      </c>
      <c r="G3240" s="5">
        <v>36.178040000000003</v>
      </c>
      <c r="H3240" s="5">
        <v>19.220220000000001</v>
      </c>
      <c r="I3240" s="5">
        <v>5.0403289999999998</v>
      </c>
    </row>
    <row r="3241" spans="1:9" x14ac:dyDescent="0.35">
      <c r="A3241" s="6">
        <v>0.42664351851851851</v>
      </c>
      <c r="B3241" s="5">
        <v>97.673630000000003</v>
      </c>
      <c r="C3241" s="5">
        <v>98.723399999999998</v>
      </c>
      <c r="D3241" s="5">
        <v>97.477170000000001</v>
      </c>
      <c r="E3241" s="5">
        <v>89.454480000000004</v>
      </c>
      <c r="F3241" s="5">
        <v>68.4846</v>
      </c>
      <c r="G3241" s="5">
        <v>36.191560000000003</v>
      </c>
      <c r="H3241" s="5">
        <v>18.956299999999999</v>
      </c>
      <c r="I3241" s="5">
        <v>5.0252340000000002</v>
      </c>
    </row>
    <row r="3242" spans="1:9" x14ac:dyDescent="0.35">
      <c r="A3242" s="6">
        <v>0.42665509259259254</v>
      </c>
      <c r="B3242" s="5">
        <v>97.67783</v>
      </c>
      <c r="C3242" s="5">
        <v>98.731250000000003</v>
      </c>
      <c r="D3242" s="5">
        <v>97.524839999999998</v>
      </c>
      <c r="E3242" s="5">
        <v>89.545580000000001</v>
      </c>
      <c r="F3242" s="5">
        <v>68.532330000000002</v>
      </c>
      <c r="G3242" s="5">
        <v>36.251420000000003</v>
      </c>
      <c r="H3242" s="5">
        <v>18.77007</v>
      </c>
      <c r="I3242" s="5">
        <v>5.016635</v>
      </c>
    </row>
    <row r="3243" spans="1:9" x14ac:dyDescent="0.35">
      <c r="A3243" s="6">
        <v>0.42666666666666669</v>
      </c>
      <c r="B3243" s="5">
        <v>97.679280000000006</v>
      </c>
      <c r="C3243" s="5">
        <v>98.70778</v>
      </c>
      <c r="D3243" s="5">
        <v>97.516239999999996</v>
      </c>
      <c r="E3243" s="5">
        <v>89.519260000000003</v>
      </c>
      <c r="F3243" s="5">
        <v>68.542540000000002</v>
      </c>
      <c r="G3243" s="5">
        <v>36.255659999999999</v>
      </c>
      <c r="H3243" s="5">
        <v>18.176729999999999</v>
      </c>
      <c r="I3243" s="5">
        <v>5.0132950000000003</v>
      </c>
    </row>
    <row r="3244" spans="1:9" x14ac:dyDescent="0.35">
      <c r="A3244" s="6">
        <v>0.42667824074074073</v>
      </c>
      <c r="B3244" s="5">
        <v>97.664860000000004</v>
      </c>
      <c r="C3244" s="5">
        <v>98.704449999999994</v>
      </c>
      <c r="D3244" s="5">
        <v>97.502300000000005</v>
      </c>
      <c r="E3244" s="5">
        <v>89.520060000000001</v>
      </c>
      <c r="F3244" s="5">
        <v>68.558070000000001</v>
      </c>
      <c r="G3244" s="5">
        <v>36.273960000000002</v>
      </c>
      <c r="H3244" s="5">
        <v>17.94595</v>
      </c>
      <c r="I3244" s="5">
        <v>5.0126549999999996</v>
      </c>
    </row>
    <row r="3245" spans="1:9" x14ac:dyDescent="0.35">
      <c r="A3245" s="6">
        <v>0.42668981481481483</v>
      </c>
      <c r="B3245" s="5">
        <v>97.666110000000003</v>
      </c>
      <c r="C3245" s="5">
        <v>98.690259999999995</v>
      </c>
      <c r="D3245" s="5">
        <v>97.519710000000003</v>
      </c>
      <c r="E3245" s="5">
        <v>89.485839999999996</v>
      </c>
      <c r="F3245" s="5">
        <v>68.587999999999994</v>
      </c>
      <c r="G3245" s="5">
        <v>36.259329999999999</v>
      </c>
      <c r="H3245" s="5">
        <v>17.995259999999998</v>
      </c>
      <c r="I3245" s="5">
        <v>5.0280699999999996</v>
      </c>
    </row>
    <row r="3246" spans="1:9" x14ac:dyDescent="0.35">
      <c r="A3246" s="6">
        <v>0.42670138888888887</v>
      </c>
      <c r="B3246" s="5">
        <v>97.640360000000001</v>
      </c>
      <c r="C3246" s="5">
        <v>98.692920000000001</v>
      </c>
      <c r="D3246" s="5">
        <v>97.482020000000006</v>
      </c>
      <c r="E3246" s="5">
        <v>89.483819999999994</v>
      </c>
      <c r="F3246" s="5">
        <v>68.581829999999997</v>
      </c>
      <c r="G3246" s="5">
        <v>36.305529999999997</v>
      </c>
      <c r="H3246" s="5">
        <v>17.519729999999999</v>
      </c>
      <c r="I3246" s="5">
        <v>5.0560179999999999</v>
      </c>
    </row>
    <row r="3247" spans="1:9" x14ac:dyDescent="0.35">
      <c r="A3247" s="6">
        <v>0.42671296296296296</v>
      </c>
      <c r="B3247" s="5">
        <v>97.655109999999993</v>
      </c>
      <c r="C3247" s="5">
        <v>98.697900000000004</v>
      </c>
      <c r="D3247" s="5">
        <v>97.491709999999998</v>
      </c>
      <c r="E3247" s="5">
        <v>89.490939999999995</v>
      </c>
      <c r="F3247" s="5">
        <v>68.618920000000003</v>
      </c>
      <c r="G3247" s="5">
        <v>36.312620000000003</v>
      </c>
      <c r="H3247" s="5">
        <v>18.301369999999999</v>
      </c>
      <c r="I3247" s="5">
        <v>5.0722100000000001</v>
      </c>
    </row>
    <row r="3248" spans="1:9" x14ac:dyDescent="0.35">
      <c r="A3248" s="6">
        <v>0.426724537037037</v>
      </c>
      <c r="B3248" s="5">
        <v>97.613</v>
      </c>
      <c r="C3248" s="5">
        <v>98.647630000000007</v>
      </c>
      <c r="D3248" s="5">
        <v>97.487520000000004</v>
      </c>
      <c r="E3248" s="5">
        <v>89.485860000000002</v>
      </c>
      <c r="F3248" s="5">
        <v>68.656350000000003</v>
      </c>
      <c r="G3248" s="5">
        <v>36.357089999999999</v>
      </c>
      <c r="H3248" s="5">
        <v>19.938890000000001</v>
      </c>
      <c r="I3248" s="5">
        <v>5.0598150000000004</v>
      </c>
    </row>
    <row r="3249" spans="1:9" x14ac:dyDescent="0.35">
      <c r="A3249" s="6">
        <v>0.42673611111111115</v>
      </c>
      <c r="B3249" s="5">
        <v>97.614440000000002</v>
      </c>
      <c r="C3249" s="5">
        <v>98.682479999999998</v>
      </c>
      <c r="D3249" s="5">
        <v>97.501530000000002</v>
      </c>
      <c r="E3249" s="5">
        <v>89.536869999999993</v>
      </c>
      <c r="F3249" s="5">
        <v>68.704570000000004</v>
      </c>
      <c r="G3249" s="5">
        <v>36.397750000000002</v>
      </c>
      <c r="H3249" s="5">
        <v>21.035530000000001</v>
      </c>
      <c r="I3249" s="5">
        <v>5.038316</v>
      </c>
    </row>
    <row r="3250" spans="1:9" x14ac:dyDescent="0.35">
      <c r="A3250" s="6">
        <v>0.42674768518518519</v>
      </c>
      <c r="B3250" s="5">
        <v>97.672049999999999</v>
      </c>
      <c r="C3250" s="5">
        <v>98.713790000000003</v>
      </c>
      <c r="D3250" s="5">
        <v>97.539109999999994</v>
      </c>
      <c r="E3250" s="5">
        <v>89.598799999999997</v>
      </c>
      <c r="F3250" s="5">
        <v>68.743859999999998</v>
      </c>
      <c r="G3250" s="5">
        <v>36.449599999999997</v>
      </c>
      <c r="H3250" s="5">
        <v>21.039370000000002</v>
      </c>
      <c r="I3250" s="5">
        <v>5.0206140000000001</v>
      </c>
    </row>
    <row r="3251" spans="1:9" x14ac:dyDescent="0.35">
      <c r="A3251" s="6">
        <v>0.42675925925925928</v>
      </c>
      <c r="B3251" s="5">
        <v>97.721500000000006</v>
      </c>
      <c r="C3251" s="5">
        <v>98.747249999999994</v>
      </c>
      <c r="D3251" s="5">
        <v>97.520420000000001</v>
      </c>
      <c r="E3251" s="5">
        <v>89.582179999999994</v>
      </c>
      <c r="F3251" s="5">
        <v>68.77628</v>
      </c>
      <c r="G3251" s="5">
        <v>36.451749999999997</v>
      </c>
      <c r="H3251" s="5">
        <v>20.757269999999998</v>
      </c>
      <c r="I3251" s="5">
        <v>5.0090870000000001</v>
      </c>
    </row>
    <row r="3252" spans="1:9" x14ac:dyDescent="0.35">
      <c r="A3252" s="6">
        <v>0.42677083333333332</v>
      </c>
      <c r="B3252" s="5">
        <v>97.669830000000005</v>
      </c>
      <c r="C3252" s="5">
        <v>98.679349999999999</v>
      </c>
      <c r="D3252" s="5">
        <v>97.51585</v>
      </c>
      <c r="E3252" s="5">
        <v>89.561390000000003</v>
      </c>
      <c r="F3252" s="5">
        <v>68.76464</v>
      </c>
      <c r="G3252" s="5">
        <v>36.478430000000003</v>
      </c>
      <c r="H3252" s="5">
        <v>22.101420000000001</v>
      </c>
      <c r="I3252" s="5">
        <v>5.0126090000000003</v>
      </c>
    </row>
    <row r="3253" spans="1:9" x14ac:dyDescent="0.35">
      <c r="A3253" s="6">
        <v>0.42678240740740742</v>
      </c>
      <c r="B3253" s="5">
        <v>97.651060000000001</v>
      </c>
      <c r="C3253" s="5">
        <v>98.697569999999999</v>
      </c>
      <c r="D3253" s="5">
        <v>97.520420000000001</v>
      </c>
      <c r="E3253" s="5">
        <v>89.577629999999999</v>
      </c>
      <c r="F3253" s="5">
        <v>68.825059999999993</v>
      </c>
      <c r="G3253" s="5">
        <v>36.517589999999998</v>
      </c>
      <c r="H3253" s="5">
        <v>22.732189999999999</v>
      </c>
      <c r="I3253" s="5">
        <v>5.0557429999999997</v>
      </c>
    </row>
    <row r="3254" spans="1:9" x14ac:dyDescent="0.35">
      <c r="A3254" s="6">
        <v>0.42679398148148145</v>
      </c>
      <c r="B3254" s="5">
        <v>97.656220000000005</v>
      </c>
      <c r="C3254" s="5">
        <v>98.676339999999996</v>
      </c>
      <c r="D3254" s="5">
        <v>97.501750000000001</v>
      </c>
      <c r="E3254" s="5">
        <v>89.604900000000001</v>
      </c>
      <c r="F3254" s="5">
        <v>68.847679999999997</v>
      </c>
      <c r="G3254" s="5">
        <v>36.529490000000003</v>
      </c>
      <c r="H3254" s="5">
        <v>21.183409999999999</v>
      </c>
      <c r="I3254" s="5">
        <v>5.107202</v>
      </c>
    </row>
    <row r="3255" spans="1:9" x14ac:dyDescent="0.35">
      <c r="A3255" s="6">
        <v>0.4268055555555556</v>
      </c>
      <c r="B3255" s="5">
        <v>97.648319999999998</v>
      </c>
      <c r="C3255" s="5">
        <v>98.731539999999995</v>
      </c>
      <c r="D3255" s="5">
        <v>97.525989999999993</v>
      </c>
      <c r="E3255" s="5">
        <v>89.627139999999997</v>
      </c>
      <c r="F3255" s="5">
        <v>68.85342</v>
      </c>
      <c r="G3255" s="5">
        <v>36.516440000000003</v>
      </c>
      <c r="H3255" s="5">
        <v>19.606549999999999</v>
      </c>
      <c r="I3255" s="5">
        <v>5.1162140000000003</v>
      </c>
    </row>
    <row r="3256" spans="1:9" x14ac:dyDescent="0.35">
      <c r="A3256" s="6">
        <v>0.42681712962962964</v>
      </c>
      <c r="B3256" s="5">
        <v>97.697190000000006</v>
      </c>
      <c r="C3256" s="5">
        <v>98.703670000000002</v>
      </c>
      <c r="D3256" s="5">
        <v>97.533510000000007</v>
      </c>
      <c r="E3256" s="5">
        <v>89.615780000000001</v>
      </c>
      <c r="F3256" s="5">
        <v>68.891930000000002</v>
      </c>
      <c r="G3256" s="5">
        <v>36.600929999999998</v>
      </c>
      <c r="H3256" s="5">
        <v>18.697749999999999</v>
      </c>
      <c r="I3256" s="5">
        <v>5.0838739999999998</v>
      </c>
    </row>
    <row r="3257" spans="1:9" x14ac:dyDescent="0.35">
      <c r="A3257" s="6">
        <v>0.42682870370370374</v>
      </c>
      <c r="B3257" s="5">
        <v>97.681250000000006</v>
      </c>
      <c r="C3257" s="5">
        <v>98.706149999999994</v>
      </c>
      <c r="D3257" s="5">
        <v>97.525459999999995</v>
      </c>
      <c r="E3257" s="5">
        <v>89.60445</v>
      </c>
      <c r="F3257" s="5">
        <v>68.902569999999997</v>
      </c>
      <c r="G3257" s="5">
        <v>36.5854</v>
      </c>
      <c r="H3257" s="5">
        <v>18.867100000000001</v>
      </c>
      <c r="I3257" s="5">
        <v>5.0480590000000003</v>
      </c>
    </row>
    <row r="3258" spans="1:9" x14ac:dyDescent="0.35">
      <c r="A3258" s="6">
        <v>0.42684027777777778</v>
      </c>
      <c r="B3258" s="5">
        <v>97.665499999999994</v>
      </c>
      <c r="C3258" s="5">
        <v>98.704350000000005</v>
      </c>
      <c r="D3258" s="5">
        <v>97.5304</v>
      </c>
      <c r="E3258" s="5">
        <v>89.637799999999999</v>
      </c>
      <c r="F3258" s="5">
        <v>68.91377</v>
      </c>
      <c r="G3258" s="5">
        <v>36.6417</v>
      </c>
      <c r="H3258" s="5">
        <v>18.826519999999999</v>
      </c>
      <c r="I3258" s="5">
        <v>5.025874</v>
      </c>
    </row>
    <row r="3259" spans="1:9" x14ac:dyDescent="0.35">
      <c r="A3259" s="6">
        <v>0.42685185185185182</v>
      </c>
      <c r="B3259" s="5">
        <v>97.621089999999995</v>
      </c>
      <c r="C3259" s="5">
        <v>98.693250000000006</v>
      </c>
      <c r="D3259" s="5">
        <v>97.530900000000003</v>
      </c>
      <c r="E3259" s="5">
        <v>89.624600000000001</v>
      </c>
      <c r="F3259" s="5">
        <v>68.951920000000001</v>
      </c>
      <c r="G3259" s="5">
        <v>36.679810000000003</v>
      </c>
      <c r="H3259" s="5">
        <v>18.179410000000001</v>
      </c>
      <c r="I3259" s="5">
        <v>5.0153080000000001</v>
      </c>
    </row>
    <row r="3260" spans="1:9" x14ac:dyDescent="0.35">
      <c r="A3260" s="6">
        <v>0.42686342592592591</v>
      </c>
      <c r="B3260" s="5">
        <v>97.677350000000004</v>
      </c>
      <c r="C3260" s="5">
        <v>98.726839999999996</v>
      </c>
      <c r="D3260" s="5">
        <v>97.527349999999998</v>
      </c>
      <c r="E3260" s="5">
        <v>89.638159999999999</v>
      </c>
      <c r="F3260" s="5">
        <v>69.000709999999998</v>
      </c>
      <c r="G3260" s="5">
        <v>36.689700000000002</v>
      </c>
      <c r="H3260" s="5">
        <v>17.84516</v>
      </c>
      <c r="I3260" s="5">
        <v>5.0107790000000003</v>
      </c>
    </row>
    <row r="3261" spans="1:9" x14ac:dyDescent="0.35">
      <c r="A3261" s="6">
        <v>0.42687499999999995</v>
      </c>
      <c r="B3261" s="5">
        <v>97.676209999999998</v>
      </c>
      <c r="C3261" s="5">
        <v>98.715599999999995</v>
      </c>
      <c r="D3261" s="5">
        <v>97.545789999999997</v>
      </c>
      <c r="E3261" s="5">
        <v>89.660979999999995</v>
      </c>
      <c r="F3261" s="5">
        <v>68.98809</v>
      </c>
      <c r="G3261" s="5">
        <v>36.715629999999997</v>
      </c>
      <c r="H3261" s="5">
        <v>18.89433</v>
      </c>
      <c r="I3261" s="5">
        <v>5.0068450000000002</v>
      </c>
    </row>
    <row r="3262" spans="1:9" x14ac:dyDescent="0.35">
      <c r="A3262" s="6">
        <v>0.4268865740740741</v>
      </c>
      <c r="B3262" s="5">
        <v>97.662739999999999</v>
      </c>
      <c r="C3262" s="5">
        <v>98.676379999999995</v>
      </c>
      <c r="D3262" s="5">
        <v>97.513390000000001</v>
      </c>
      <c r="E3262" s="5">
        <v>89.649839999999998</v>
      </c>
      <c r="F3262" s="5">
        <v>69.023539999999997</v>
      </c>
      <c r="G3262" s="5">
        <v>36.762729999999998</v>
      </c>
      <c r="H3262" s="5">
        <v>19.985520000000001</v>
      </c>
      <c r="I3262" s="5">
        <v>5.0054740000000004</v>
      </c>
    </row>
    <row r="3263" spans="1:9" x14ac:dyDescent="0.35">
      <c r="A3263" s="6">
        <v>0.42689814814814814</v>
      </c>
      <c r="B3263" s="5">
        <v>97.662639999999996</v>
      </c>
      <c r="C3263" s="5">
        <v>98.68741</v>
      </c>
      <c r="D3263" s="5">
        <v>97.524690000000007</v>
      </c>
      <c r="E3263" s="5">
        <v>89.639719999999997</v>
      </c>
      <c r="F3263" s="5">
        <v>69.028149999999997</v>
      </c>
      <c r="G3263" s="5">
        <v>36.757800000000003</v>
      </c>
      <c r="H3263" s="5">
        <v>21.30743</v>
      </c>
      <c r="I3263" s="5">
        <v>5.0046049999999997</v>
      </c>
    </row>
    <row r="3264" spans="1:9" x14ac:dyDescent="0.35">
      <c r="A3264" s="6">
        <v>0.42690972222222223</v>
      </c>
      <c r="B3264" s="5">
        <v>97.627759999999995</v>
      </c>
      <c r="C3264" s="5">
        <v>98.73236</v>
      </c>
      <c r="D3264" s="5">
        <v>97.551810000000003</v>
      </c>
      <c r="E3264" s="5">
        <v>89.692409999999995</v>
      </c>
      <c r="F3264" s="5">
        <v>69.124529999999993</v>
      </c>
      <c r="G3264" s="5">
        <v>36.804360000000003</v>
      </c>
      <c r="H3264" s="5">
        <v>22.089220000000001</v>
      </c>
      <c r="I3264" s="5">
        <v>5.0034150000000004</v>
      </c>
    </row>
    <row r="3265" spans="1:9" x14ac:dyDescent="0.35">
      <c r="A3265" s="6">
        <v>0.42692129629629627</v>
      </c>
      <c r="B3265" s="5">
        <v>97.69153</v>
      </c>
      <c r="C3265" s="5">
        <v>98.741410000000002</v>
      </c>
      <c r="D3265" s="5">
        <v>97.571250000000006</v>
      </c>
      <c r="E3265" s="5">
        <v>89.718630000000005</v>
      </c>
      <c r="F3265" s="5">
        <v>69.132189999999994</v>
      </c>
      <c r="G3265" s="5">
        <v>36.837490000000003</v>
      </c>
      <c r="H3265" s="5">
        <v>20.842400000000001</v>
      </c>
      <c r="I3265" s="5">
        <v>5.0035069999999999</v>
      </c>
    </row>
    <row r="3266" spans="1:9" x14ac:dyDescent="0.35">
      <c r="A3266" s="6">
        <v>0.42693287037037037</v>
      </c>
      <c r="B3266" s="5">
        <v>97.640900000000002</v>
      </c>
      <c r="C3266" s="5">
        <v>98.701700000000002</v>
      </c>
      <c r="D3266" s="5">
        <v>97.531610000000001</v>
      </c>
      <c r="E3266" s="5">
        <v>89.679060000000007</v>
      </c>
      <c r="F3266" s="5">
        <v>69.125240000000005</v>
      </c>
      <c r="G3266" s="5">
        <v>36.868830000000003</v>
      </c>
      <c r="H3266" s="5">
        <v>18.800830000000001</v>
      </c>
      <c r="I3266" s="5">
        <v>5.0037349999999998</v>
      </c>
    </row>
    <row r="3267" spans="1:9" x14ac:dyDescent="0.35">
      <c r="A3267" s="6">
        <v>0.4269444444444444</v>
      </c>
      <c r="B3267" s="5">
        <v>97.710800000000006</v>
      </c>
      <c r="C3267" s="5">
        <v>98.695980000000006</v>
      </c>
      <c r="D3267" s="5">
        <v>97.555139999999994</v>
      </c>
      <c r="E3267" s="5">
        <v>89.731840000000005</v>
      </c>
      <c r="F3267" s="5">
        <v>69.145809999999997</v>
      </c>
      <c r="G3267" s="5">
        <v>36.896509999999999</v>
      </c>
      <c r="H3267" s="5">
        <v>17.110620000000001</v>
      </c>
      <c r="I3267" s="5">
        <v>5.0025919999999999</v>
      </c>
    </row>
    <row r="3268" spans="1:9" x14ac:dyDescent="0.35">
      <c r="A3268" s="6">
        <v>0.42695601851851855</v>
      </c>
      <c r="B3268" s="5">
        <v>97.70196</v>
      </c>
      <c r="C3268" s="5">
        <v>98.737729999999999</v>
      </c>
      <c r="D3268" s="5">
        <v>97.564310000000006</v>
      </c>
      <c r="E3268" s="5">
        <v>89.708430000000007</v>
      </c>
      <c r="F3268" s="5">
        <v>69.180189999999996</v>
      </c>
      <c r="G3268" s="5">
        <v>36.898029999999999</v>
      </c>
      <c r="H3268" s="5">
        <v>16.343779999999999</v>
      </c>
      <c r="I3268" s="5">
        <v>5.0027749999999997</v>
      </c>
    </row>
    <row r="3269" spans="1:9" x14ac:dyDescent="0.35">
      <c r="A3269" s="6">
        <v>0.42696759259259259</v>
      </c>
      <c r="B3269" s="5">
        <v>97.656220000000005</v>
      </c>
      <c r="C3269" s="5">
        <v>98.684229999999999</v>
      </c>
      <c r="D3269" s="5">
        <v>97.553669999999997</v>
      </c>
      <c r="E3269" s="5">
        <v>89.718950000000007</v>
      </c>
      <c r="F3269" s="5">
        <v>69.201040000000006</v>
      </c>
      <c r="G3269" s="5">
        <v>36.90699</v>
      </c>
      <c r="H3269" s="5">
        <v>17.373850000000001</v>
      </c>
      <c r="I3269" s="5">
        <v>5.0031400000000001</v>
      </c>
    </row>
    <row r="3270" spans="1:9" x14ac:dyDescent="0.35">
      <c r="A3270" s="6">
        <v>0.42697916666666669</v>
      </c>
      <c r="B3270" s="5">
        <v>97.640900000000002</v>
      </c>
      <c r="C3270" s="5">
        <v>98.719679999999997</v>
      </c>
      <c r="D3270" s="5">
        <v>97.52055</v>
      </c>
      <c r="E3270" s="5">
        <v>89.718519999999998</v>
      </c>
      <c r="F3270" s="5">
        <v>69.21884</v>
      </c>
      <c r="G3270" s="5">
        <v>36.982770000000002</v>
      </c>
      <c r="H3270" s="5">
        <v>17.446100000000001</v>
      </c>
      <c r="I3270" s="5">
        <v>5.0013110000000003</v>
      </c>
    </row>
    <row r="3271" spans="1:9" x14ac:dyDescent="0.35">
      <c r="A3271" s="6">
        <v>0.42699074074074073</v>
      </c>
      <c r="B3271" s="5">
        <v>97.649159999999995</v>
      </c>
      <c r="C3271" s="5">
        <v>98.705879999999993</v>
      </c>
      <c r="D3271" s="5">
        <v>97.531700000000001</v>
      </c>
      <c r="E3271" s="5">
        <v>89.747380000000007</v>
      </c>
      <c r="F3271" s="5">
        <v>69.287130000000005</v>
      </c>
      <c r="G3271" s="5">
        <v>36.963000000000001</v>
      </c>
      <c r="H3271" s="5">
        <v>16.777819999999998</v>
      </c>
      <c r="I3271" s="5">
        <v>5.0026380000000001</v>
      </c>
    </row>
    <row r="3272" spans="1:9" x14ac:dyDescent="0.35">
      <c r="A3272" s="6">
        <v>0.42700231481481482</v>
      </c>
      <c r="B3272" s="5">
        <v>97.656940000000006</v>
      </c>
      <c r="C3272" s="5">
        <v>98.684269999999998</v>
      </c>
      <c r="D3272" s="5">
        <v>97.549400000000006</v>
      </c>
      <c r="E3272" s="5">
        <v>89.768249999999995</v>
      </c>
      <c r="F3272" s="5">
        <v>69.289469999999994</v>
      </c>
      <c r="G3272" s="5">
        <v>37.00967</v>
      </c>
      <c r="H3272" s="5">
        <v>16.435669999999998</v>
      </c>
      <c r="I3272" s="5">
        <v>5.0016769999999999</v>
      </c>
    </row>
    <row r="3273" spans="1:9" x14ac:dyDescent="0.35">
      <c r="A3273" s="6">
        <v>0.42701388888888886</v>
      </c>
      <c r="B3273" s="5">
        <v>97.665210000000002</v>
      </c>
      <c r="C3273" s="5">
        <v>98.686310000000006</v>
      </c>
      <c r="D3273" s="5">
        <v>97.570530000000005</v>
      </c>
      <c r="E3273" s="5">
        <v>89.786770000000004</v>
      </c>
      <c r="F3273" s="5">
        <v>69.29813</v>
      </c>
      <c r="G3273" s="5">
        <v>37.03678</v>
      </c>
      <c r="H3273" s="5">
        <v>17.34938</v>
      </c>
      <c r="I3273" s="5">
        <v>5.0028199999999998</v>
      </c>
    </row>
    <row r="3274" spans="1:9" x14ac:dyDescent="0.35">
      <c r="A3274" s="6">
        <v>0.42702546296296301</v>
      </c>
      <c r="B3274" s="5">
        <v>97.656509999999997</v>
      </c>
      <c r="C3274" s="5">
        <v>98.713380000000001</v>
      </c>
      <c r="D3274" s="5">
        <v>97.561049999999994</v>
      </c>
      <c r="E3274" s="5">
        <v>89.744339999999994</v>
      </c>
      <c r="F3274" s="5">
        <v>69.324010000000001</v>
      </c>
      <c r="G3274" s="5">
        <v>37.09225</v>
      </c>
      <c r="H3274" s="5">
        <v>17.73272</v>
      </c>
      <c r="I3274" s="5">
        <v>5.0038270000000002</v>
      </c>
    </row>
    <row r="3275" spans="1:9" x14ac:dyDescent="0.35">
      <c r="A3275" s="6">
        <v>0.42703703703703705</v>
      </c>
      <c r="B3275" s="5">
        <v>97.648420000000002</v>
      </c>
      <c r="C3275" s="5">
        <v>98.702089999999998</v>
      </c>
      <c r="D3275" s="5">
        <v>97.528499999999994</v>
      </c>
      <c r="E3275" s="5">
        <v>89.762860000000003</v>
      </c>
      <c r="F3275" s="5">
        <v>69.353790000000004</v>
      </c>
      <c r="G3275" s="5">
        <v>37.091790000000003</v>
      </c>
      <c r="H3275" s="5">
        <v>18.007919999999999</v>
      </c>
      <c r="I3275" s="5">
        <v>5.0046049999999997</v>
      </c>
    </row>
    <row r="3276" spans="1:9" x14ac:dyDescent="0.35">
      <c r="A3276" s="6">
        <v>0.42704861111111114</v>
      </c>
      <c r="B3276" s="5">
        <v>97.631799999999998</v>
      </c>
      <c r="C3276" s="5">
        <v>98.706630000000004</v>
      </c>
      <c r="D3276" s="5">
        <v>97.543329999999997</v>
      </c>
      <c r="E3276" s="5">
        <v>89.755449999999996</v>
      </c>
      <c r="F3276" s="5">
        <v>69.371160000000003</v>
      </c>
      <c r="G3276" s="5">
        <v>37.1066</v>
      </c>
      <c r="H3276" s="5">
        <v>18.234950000000001</v>
      </c>
      <c r="I3276" s="5">
        <v>5.0047870000000003</v>
      </c>
    </row>
    <row r="3277" spans="1:9" x14ac:dyDescent="0.35">
      <c r="A3277" s="6">
        <v>0.42706018518518518</v>
      </c>
      <c r="B3277" s="5">
        <v>97.663920000000005</v>
      </c>
      <c r="C3277" s="5">
        <v>98.70617</v>
      </c>
      <c r="D3277" s="5">
        <v>97.528369999999995</v>
      </c>
      <c r="E3277" s="5">
        <v>89.765749999999997</v>
      </c>
      <c r="F3277" s="5">
        <v>69.388679999999994</v>
      </c>
      <c r="G3277" s="5">
        <v>37.118499999999997</v>
      </c>
      <c r="H3277" s="5">
        <v>18.807729999999999</v>
      </c>
      <c r="I3277" s="5">
        <v>5.0043309999999996</v>
      </c>
    </row>
    <row r="3278" spans="1:9" x14ac:dyDescent="0.35">
      <c r="A3278" s="6">
        <v>0.42707175925925928</v>
      </c>
      <c r="B3278" s="5">
        <v>97.643079999999998</v>
      </c>
      <c r="C3278" s="5">
        <v>98.674509999999998</v>
      </c>
      <c r="D3278" s="5">
        <v>97.536540000000002</v>
      </c>
      <c r="E3278" s="5">
        <v>89.759500000000003</v>
      </c>
      <c r="F3278" s="5">
        <v>69.451149999999998</v>
      </c>
      <c r="G3278" s="5">
        <v>37.17794</v>
      </c>
      <c r="H3278" s="5">
        <v>20.074110000000001</v>
      </c>
      <c r="I3278" s="5">
        <v>5.0061140000000002</v>
      </c>
    </row>
    <row r="3279" spans="1:9" x14ac:dyDescent="0.35">
      <c r="A3279" s="6">
        <v>0.42708333333333331</v>
      </c>
      <c r="B3279" s="5">
        <v>97.646259999999998</v>
      </c>
      <c r="C3279" s="5">
        <v>98.703130000000002</v>
      </c>
      <c r="D3279" s="5">
        <v>97.558019999999999</v>
      </c>
      <c r="E3279" s="5">
        <v>89.810019999999994</v>
      </c>
      <c r="F3279" s="5">
        <v>69.472849999999994</v>
      </c>
      <c r="G3279" s="5">
        <v>37.162730000000003</v>
      </c>
      <c r="H3279" s="5">
        <v>20.40184</v>
      </c>
      <c r="I3279" s="5">
        <v>5.0049710000000003</v>
      </c>
    </row>
    <row r="3280" spans="1:9" x14ac:dyDescent="0.35">
      <c r="A3280" s="6">
        <v>0.42709490740740735</v>
      </c>
      <c r="B3280" s="5">
        <v>97.627719999999997</v>
      </c>
      <c r="C3280" s="5">
        <v>98.688450000000003</v>
      </c>
      <c r="D3280" s="5">
        <v>97.572550000000007</v>
      </c>
      <c r="E3280" s="5">
        <v>89.799480000000003</v>
      </c>
      <c r="F3280" s="5">
        <v>69.469800000000006</v>
      </c>
      <c r="G3280" s="5">
        <v>37.22137</v>
      </c>
      <c r="H3280" s="5">
        <v>21.332049999999999</v>
      </c>
      <c r="I3280" s="5">
        <v>5.0052909999999997</v>
      </c>
    </row>
    <row r="3281" spans="1:9" x14ac:dyDescent="0.35">
      <c r="A3281" s="6">
        <v>0.4271064814814815</v>
      </c>
      <c r="B3281" s="5">
        <v>97.648600000000002</v>
      </c>
      <c r="C3281" s="5">
        <v>98.723789999999994</v>
      </c>
      <c r="D3281" s="5">
        <v>97.553619999999995</v>
      </c>
      <c r="E3281" s="5">
        <v>89.849270000000004</v>
      </c>
      <c r="F3281" s="5">
        <v>69.508740000000003</v>
      </c>
      <c r="G3281" s="5">
        <v>37.221040000000002</v>
      </c>
      <c r="H3281" s="5">
        <v>22.659020000000002</v>
      </c>
      <c r="I3281" s="5">
        <v>5.0045130000000002</v>
      </c>
    </row>
    <row r="3282" spans="1:9" x14ac:dyDescent="0.35">
      <c r="A3282" s="6">
        <v>0.42711805555555554</v>
      </c>
      <c r="B3282" s="5">
        <v>97.635270000000006</v>
      </c>
      <c r="C3282" s="5">
        <v>98.670869999999994</v>
      </c>
      <c r="D3282" s="5">
        <v>97.565969999999993</v>
      </c>
      <c r="E3282" s="5">
        <v>89.803939999999997</v>
      </c>
      <c r="F3282" s="5">
        <v>69.528660000000002</v>
      </c>
      <c r="G3282" s="5">
        <v>37.26934</v>
      </c>
      <c r="H3282" s="5">
        <v>23.760259999999999</v>
      </c>
      <c r="I3282" s="5">
        <v>5.0276120000000004</v>
      </c>
    </row>
    <row r="3283" spans="1:9" x14ac:dyDescent="0.35">
      <c r="A3283" s="6">
        <v>0.42712962962962964</v>
      </c>
      <c r="B3283" s="5">
        <v>97.658649999999994</v>
      </c>
      <c r="C3283" s="5">
        <v>98.714979999999997</v>
      </c>
      <c r="D3283" s="5">
        <v>97.540419999999997</v>
      </c>
      <c r="E3283" s="5">
        <v>89.828059999999994</v>
      </c>
      <c r="F3283" s="5">
        <v>69.548230000000004</v>
      </c>
      <c r="G3283" s="5">
        <v>37.265770000000003</v>
      </c>
      <c r="H3283" s="5">
        <v>23.603950000000001</v>
      </c>
      <c r="I3283" s="5">
        <v>5.0713869999999996</v>
      </c>
    </row>
    <row r="3284" spans="1:9" x14ac:dyDescent="0.35">
      <c r="A3284" s="6">
        <v>0.42714120370370368</v>
      </c>
      <c r="B3284" s="5">
        <v>97.669489999999996</v>
      </c>
      <c r="C3284" s="5">
        <v>98.686080000000004</v>
      </c>
      <c r="D3284" s="5">
        <v>97.536869999999993</v>
      </c>
      <c r="E3284" s="5">
        <v>89.810079999999999</v>
      </c>
      <c r="F3284" s="5">
        <v>69.541139999999999</v>
      </c>
      <c r="G3284" s="5">
        <v>37.266100000000002</v>
      </c>
      <c r="H3284" s="5">
        <v>22.327059999999999</v>
      </c>
      <c r="I3284" s="5">
        <v>5.101896</v>
      </c>
    </row>
    <row r="3285" spans="1:9" x14ac:dyDescent="0.35">
      <c r="A3285" s="6">
        <v>0.42715277777777777</v>
      </c>
      <c r="B3285" s="5">
        <v>97.616720000000001</v>
      </c>
      <c r="C3285" s="5">
        <v>98.663060000000002</v>
      </c>
      <c r="D3285" s="5">
        <v>97.518289999999993</v>
      </c>
      <c r="E3285" s="5">
        <v>89.781480000000002</v>
      </c>
      <c r="F3285" s="5">
        <v>69.556749999999994</v>
      </c>
      <c r="G3285" s="5">
        <v>37.322780000000002</v>
      </c>
      <c r="H3285" s="5">
        <v>21.142219999999998</v>
      </c>
      <c r="I3285" s="5">
        <v>5.0943490000000002</v>
      </c>
    </row>
    <row r="3286" spans="1:9" x14ac:dyDescent="0.35">
      <c r="A3286" s="6">
        <v>0.42716435185185181</v>
      </c>
      <c r="B3286" s="5">
        <v>97.605450000000005</v>
      </c>
      <c r="C3286" s="5">
        <v>98.702200000000005</v>
      </c>
      <c r="D3286" s="5">
        <v>97.549980000000005</v>
      </c>
      <c r="E3286" s="5">
        <v>89.82741</v>
      </c>
      <c r="F3286" s="5">
        <v>69.613330000000005</v>
      </c>
      <c r="G3286" s="5">
        <v>37.328449999999997</v>
      </c>
      <c r="H3286" s="5">
        <v>19.578479999999999</v>
      </c>
      <c r="I3286" s="5">
        <v>5.0692370000000002</v>
      </c>
    </row>
    <row r="3287" spans="1:9" x14ac:dyDescent="0.35">
      <c r="A3287" s="6">
        <v>0.42717592592592596</v>
      </c>
      <c r="B3287" s="5">
        <v>97.587940000000003</v>
      </c>
      <c r="C3287" s="5">
        <v>98.662490000000005</v>
      </c>
      <c r="D3287" s="5">
        <v>97.520610000000005</v>
      </c>
      <c r="E3287" s="5">
        <v>89.819239999999994</v>
      </c>
      <c r="F3287" s="5">
        <v>69.64085</v>
      </c>
      <c r="G3287" s="5">
        <v>37.343110000000003</v>
      </c>
      <c r="H3287" s="5">
        <v>19.971789999999999</v>
      </c>
      <c r="I3287" s="5">
        <v>5.062513</v>
      </c>
    </row>
    <row r="3288" spans="1:9" x14ac:dyDescent="0.35">
      <c r="A3288" s="6">
        <v>0.4271875</v>
      </c>
      <c r="B3288" s="5">
        <v>97.600980000000007</v>
      </c>
      <c r="C3288" s="5">
        <v>98.669690000000003</v>
      </c>
      <c r="D3288" s="5">
        <v>97.543689999999998</v>
      </c>
      <c r="E3288" s="5">
        <v>89.836479999999995</v>
      </c>
      <c r="F3288" s="5">
        <v>69.652190000000004</v>
      </c>
      <c r="G3288" s="5">
        <v>37.369970000000002</v>
      </c>
      <c r="H3288" s="5">
        <v>20.045190000000002</v>
      </c>
      <c r="I3288" s="5">
        <v>5.0807640000000003</v>
      </c>
    </row>
    <row r="3289" spans="1:9" x14ac:dyDescent="0.35">
      <c r="A3289" s="6">
        <v>0.42721064814814813</v>
      </c>
      <c r="B3289" s="5">
        <v>97.629040000000003</v>
      </c>
      <c r="C3289" s="5">
        <v>98.689830000000001</v>
      </c>
      <c r="D3289" s="5">
        <v>97.526979999999995</v>
      </c>
      <c r="E3289" s="5">
        <v>89.848020000000005</v>
      </c>
      <c r="F3289" s="5">
        <v>69.695589999999996</v>
      </c>
      <c r="G3289" s="5">
        <v>37.425660000000001</v>
      </c>
      <c r="H3289" s="5">
        <v>20.066130000000001</v>
      </c>
      <c r="I3289" s="5">
        <v>5.0972309999999998</v>
      </c>
    </row>
    <row r="3290" spans="1:9" x14ac:dyDescent="0.35">
      <c r="A3290" s="6">
        <v>0.42722222222222223</v>
      </c>
      <c r="B3290" s="5">
        <v>97.633380000000002</v>
      </c>
      <c r="C3290" s="5">
        <v>98.687550000000002</v>
      </c>
      <c r="D3290" s="5">
        <v>97.543400000000005</v>
      </c>
      <c r="E3290" s="5">
        <v>89.857830000000007</v>
      </c>
      <c r="F3290" s="5">
        <v>69.724109999999996</v>
      </c>
      <c r="G3290" s="5">
        <v>37.472000000000001</v>
      </c>
      <c r="H3290" s="5">
        <v>18.309349999999998</v>
      </c>
      <c r="I3290" s="5">
        <v>5.0810839999999997</v>
      </c>
    </row>
    <row r="3291" spans="1:9" x14ac:dyDescent="0.35">
      <c r="A3291" s="6">
        <v>0.42723379629629626</v>
      </c>
      <c r="B3291" s="5">
        <v>97.619919999999993</v>
      </c>
      <c r="C3291" s="5">
        <v>98.666210000000007</v>
      </c>
      <c r="D3291" s="5">
        <v>97.543109999999999</v>
      </c>
      <c r="E3291" s="5">
        <v>89.860500000000002</v>
      </c>
      <c r="F3291" s="5">
        <v>69.704449999999994</v>
      </c>
      <c r="G3291" s="5">
        <v>37.433889999999998</v>
      </c>
      <c r="H3291" s="5">
        <v>16.674430000000001</v>
      </c>
      <c r="I3291" s="5">
        <v>5.053776</v>
      </c>
    </row>
    <row r="3292" spans="1:9" x14ac:dyDescent="0.35">
      <c r="A3292" s="6">
        <v>0.42724537037037041</v>
      </c>
      <c r="B3292" s="5">
        <v>97.588080000000005</v>
      </c>
      <c r="C3292" s="5">
        <v>98.685169999999999</v>
      </c>
      <c r="D3292" s="5">
        <v>97.536879999999996</v>
      </c>
      <c r="E3292" s="5">
        <v>89.868889999999993</v>
      </c>
      <c r="F3292" s="5">
        <v>69.720200000000006</v>
      </c>
      <c r="G3292" s="5">
        <v>37.488430000000001</v>
      </c>
      <c r="H3292" s="5">
        <v>15.964119999999999</v>
      </c>
      <c r="I3292" s="5">
        <v>5.0315909999999997</v>
      </c>
    </row>
    <row r="3293" spans="1:9" x14ac:dyDescent="0.35">
      <c r="A3293" s="6">
        <v>0.42725694444444445</v>
      </c>
      <c r="B3293" s="5">
        <v>97.625140000000002</v>
      </c>
      <c r="C3293" s="5">
        <v>98.689260000000004</v>
      </c>
      <c r="D3293" s="5">
        <v>97.558660000000003</v>
      </c>
      <c r="E3293" s="5">
        <v>89.87218</v>
      </c>
      <c r="F3293" s="5">
        <v>69.755660000000006</v>
      </c>
      <c r="G3293" s="5">
        <v>37.519930000000002</v>
      </c>
      <c r="H3293" s="5">
        <v>15.56237</v>
      </c>
      <c r="I3293" s="5">
        <v>5.0186019999999996</v>
      </c>
    </row>
    <row r="3294" spans="1:9" x14ac:dyDescent="0.35">
      <c r="A3294" s="6">
        <v>0.42726851851851855</v>
      </c>
      <c r="B3294" s="5">
        <v>97.609499999999997</v>
      </c>
      <c r="C3294" s="5">
        <v>98.674199999999999</v>
      </c>
      <c r="D3294" s="5">
        <v>97.547809999999998</v>
      </c>
      <c r="E3294" s="5">
        <v>89.905299999999997</v>
      </c>
      <c r="F3294" s="5">
        <v>69.807429999999997</v>
      </c>
      <c r="G3294" s="5">
        <v>37.563830000000003</v>
      </c>
      <c r="H3294" s="5">
        <v>15.48437</v>
      </c>
      <c r="I3294" s="5">
        <v>5.0138439999999997</v>
      </c>
    </row>
    <row r="3295" spans="1:9" x14ac:dyDescent="0.35">
      <c r="A3295" s="6">
        <v>0.42728009259259259</v>
      </c>
      <c r="B3295" s="5">
        <v>97.631649999999993</v>
      </c>
      <c r="C3295" s="5">
        <v>98.702839999999995</v>
      </c>
      <c r="D3295" s="5">
        <v>97.568439999999995</v>
      </c>
      <c r="E3295" s="5">
        <v>89.899860000000004</v>
      </c>
      <c r="F3295" s="5">
        <v>69.779560000000004</v>
      </c>
      <c r="G3295" s="5">
        <v>37.584539999999997</v>
      </c>
      <c r="H3295" s="5">
        <v>15.88735</v>
      </c>
      <c r="I3295" s="5">
        <v>5.0134790000000002</v>
      </c>
    </row>
    <row r="3296" spans="1:9" x14ac:dyDescent="0.35">
      <c r="A3296" s="6">
        <v>0.42729166666666668</v>
      </c>
      <c r="B3296" s="5">
        <v>97.653750000000002</v>
      </c>
      <c r="C3296" s="5">
        <v>98.691670000000002</v>
      </c>
      <c r="D3296" s="5">
        <v>97.520390000000006</v>
      </c>
      <c r="E3296" s="5">
        <v>89.894509999999997</v>
      </c>
      <c r="F3296" s="5">
        <v>69.824160000000006</v>
      </c>
      <c r="G3296" s="5">
        <v>37.599350000000001</v>
      </c>
      <c r="H3296" s="5">
        <v>17.84892</v>
      </c>
      <c r="I3296" s="5">
        <v>5.0138439999999997</v>
      </c>
    </row>
    <row r="3297" spans="1:9" x14ac:dyDescent="0.35">
      <c r="A3297" s="6">
        <v>0.42730324074074072</v>
      </c>
      <c r="B3297" s="5">
        <v>97.610810000000001</v>
      </c>
      <c r="C3297" s="5">
        <v>98.689160000000001</v>
      </c>
      <c r="D3297" s="5">
        <v>97.558300000000003</v>
      </c>
      <c r="E3297" s="5">
        <v>89.900509999999997</v>
      </c>
      <c r="F3297" s="5">
        <v>69.830759999999998</v>
      </c>
      <c r="G3297" s="5">
        <v>37.596980000000002</v>
      </c>
      <c r="H3297" s="5">
        <v>19.824380000000001</v>
      </c>
      <c r="I3297" s="5">
        <v>5.0127459999999999</v>
      </c>
    </row>
    <row r="3298" spans="1:9" x14ac:dyDescent="0.35">
      <c r="A3298" s="6">
        <v>0.42731481481481487</v>
      </c>
      <c r="B3298" s="5">
        <v>97.582350000000005</v>
      </c>
      <c r="C3298" s="5">
        <v>98.643540000000002</v>
      </c>
      <c r="D3298" s="5">
        <v>97.538939999999997</v>
      </c>
      <c r="E3298" s="5">
        <v>89.882069999999999</v>
      </c>
      <c r="F3298" s="5">
        <v>69.863870000000006</v>
      </c>
      <c r="G3298" s="5">
        <v>37.636850000000003</v>
      </c>
      <c r="H3298" s="5">
        <v>21.671209999999999</v>
      </c>
      <c r="I3298" s="5">
        <v>5.0101849999999999</v>
      </c>
    </row>
    <row r="3299" spans="1:9" x14ac:dyDescent="0.35">
      <c r="A3299" s="6">
        <v>0.42732638888888891</v>
      </c>
      <c r="B3299" s="5">
        <v>97.580520000000007</v>
      </c>
      <c r="C3299" s="5">
        <v>98.658479999999997</v>
      </c>
      <c r="D3299" s="5">
        <v>97.505549999999999</v>
      </c>
      <c r="E3299" s="5">
        <v>89.894369999999995</v>
      </c>
      <c r="F3299" s="5">
        <v>69.889330000000001</v>
      </c>
      <c r="G3299" s="5">
        <v>37.629550000000002</v>
      </c>
      <c r="H3299" s="5">
        <v>22.73188</v>
      </c>
      <c r="I3299" s="5">
        <v>5.0209799999999998</v>
      </c>
    </row>
    <row r="3300" spans="1:9" x14ac:dyDescent="0.35">
      <c r="A3300" s="6">
        <v>0.42733796296296295</v>
      </c>
      <c r="B3300" s="5">
        <v>97.58314</v>
      </c>
      <c r="C3300" s="5">
        <v>98.664789999999996</v>
      </c>
      <c r="D3300" s="5">
        <v>97.533609999999996</v>
      </c>
      <c r="E3300" s="5">
        <v>89.864649999999997</v>
      </c>
      <c r="F3300" s="5">
        <v>69.87415</v>
      </c>
      <c r="G3300" s="5">
        <v>37.649940000000001</v>
      </c>
      <c r="H3300" s="5">
        <v>21.712319999999998</v>
      </c>
      <c r="I3300" s="5">
        <v>5.0655780000000004</v>
      </c>
    </row>
    <row r="3301" spans="1:9" x14ac:dyDescent="0.35">
      <c r="A3301" s="6">
        <v>0.42734953703703704</v>
      </c>
      <c r="B3301" s="5">
        <v>97.599069999999998</v>
      </c>
      <c r="C3301" s="5">
        <v>98.662800000000004</v>
      </c>
      <c r="D3301" s="5">
        <v>97.513729999999995</v>
      </c>
      <c r="E3301" s="5">
        <v>89.90643</v>
      </c>
      <c r="F3301" s="5">
        <v>69.934139999999999</v>
      </c>
      <c r="G3301" s="5">
        <v>37.67371</v>
      </c>
      <c r="H3301" s="5">
        <v>19.68939</v>
      </c>
      <c r="I3301" s="5">
        <v>5.1077510000000004</v>
      </c>
    </row>
    <row r="3302" spans="1:9" x14ac:dyDescent="0.35">
      <c r="A3302" s="6">
        <v>0.42736111111111108</v>
      </c>
      <c r="B3302" s="5">
        <v>97.575329999999994</v>
      </c>
      <c r="C3302" s="5">
        <v>98.613969999999995</v>
      </c>
      <c r="D3302" s="5">
        <v>97.533839999999998</v>
      </c>
      <c r="E3302" s="5">
        <v>89.908670000000001</v>
      </c>
      <c r="F3302" s="5">
        <v>69.951099999999997</v>
      </c>
      <c r="G3302" s="5">
        <v>37.721710000000002</v>
      </c>
      <c r="H3302" s="5">
        <v>19.557770000000001</v>
      </c>
      <c r="I3302" s="5">
        <v>5.1044119999999999</v>
      </c>
    </row>
    <row r="3303" spans="1:9" x14ac:dyDescent="0.35">
      <c r="A3303" s="6">
        <v>0.42737268518518517</v>
      </c>
      <c r="B3303" s="5">
        <v>97.588819999999998</v>
      </c>
      <c r="C3303" s="5">
        <v>98.681820000000002</v>
      </c>
      <c r="D3303" s="5">
        <v>97.518590000000003</v>
      </c>
      <c r="E3303" s="5">
        <v>89.936920000000001</v>
      </c>
      <c r="F3303" s="5">
        <v>69.972229999999996</v>
      </c>
      <c r="G3303" s="5">
        <v>37.74982</v>
      </c>
      <c r="H3303" s="5">
        <v>19.08239</v>
      </c>
      <c r="I3303" s="5">
        <v>5.0727589999999996</v>
      </c>
    </row>
    <row r="3304" spans="1:9" x14ac:dyDescent="0.35">
      <c r="A3304" s="6">
        <v>0.42738425925925921</v>
      </c>
      <c r="B3304" s="5">
        <v>97.585139999999996</v>
      </c>
      <c r="C3304" s="5">
        <v>98.702510000000004</v>
      </c>
      <c r="D3304" s="5">
        <v>97.549220000000005</v>
      </c>
      <c r="E3304" s="5">
        <v>89.955780000000004</v>
      </c>
      <c r="F3304" s="5">
        <v>70.029949999999999</v>
      </c>
      <c r="G3304" s="5">
        <v>37.777729999999998</v>
      </c>
      <c r="H3304" s="5">
        <v>18.58323</v>
      </c>
      <c r="I3304" s="5">
        <v>5.0438049999999999</v>
      </c>
    </row>
    <row r="3305" spans="1:9" x14ac:dyDescent="0.35">
      <c r="A3305" s="6">
        <v>0.42739583333333336</v>
      </c>
      <c r="B3305" s="5">
        <v>97.578410000000005</v>
      </c>
      <c r="C3305" s="5">
        <v>98.657219999999995</v>
      </c>
      <c r="D3305" s="5">
        <v>97.523219999999995</v>
      </c>
      <c r="E3305" s="5">
        <v>89.934600000000003</v>
      </c>
      <c r="F3305" s="5">
        <v>70.024410000000003</v>
      </c>
      <c r="G3305" s="5">
        <v>37.79862</v>
      </c>
      <c r="H3305" s="5">
        <v>19.160779999999999</v>
      </c>
      <c r="I3305" s="5">
        <v>5.0255080000000003</v>
      </c>
    </row>
    <row r="3306" spans="1:9" x14ac:dyDescent="0.35">
      <c r="A3306" s="6">
        <v>0.4274074074074074</v>
      </c>
      <c r="B3306" s="5">
        <v>97.599080000000001</v>
      </c>
      <c r="C3306" s="5">
        <v>98.655910000000006</v>
      </c>
      <c r="D3306" s="5">
        <v>97.496309999999994</v>
      </c>
      <c r="E3306" s="5">
        <v>89.943579999999997</v>
      </c>
      <c r="F3306" s="5">
        <v>70.007829999999998</v>
      </c>
      <c r="G3306" s="5">
        <v>37.845210000000002</v>
      </c>
      <c r="H3306" s="5">
        <v>20.010829999999999</v>
      </c>
      <c r="I3306" s="5">
        <v>5.0160400000000003</v>
      </c>
    </row>
    <row r="3307" spans="1:9" x14ac:dyDescent="0.35">
      <c r="A3307" s="6">
        <v>0.4274189814814815</v>
      </c>
      <c r="B3307" s="5">
        <v>97.611779999999996</v>
      </c>
      <c r="C3307" s="5">
        <v>98.676599999999993</v>
      </c>
      <c r="D3307" s="5">
        <v>97.514139999999998</v>
      </c>
      <c r="E3307" s="5">
        <v>89.951319999999996</v>
      </c>
      <c r="F3307" s="5">
        <v>70.056049999999999</v>
      </c>
      <c r="G3307" s="5">
        <v>37.839419999999997</v>
      </c>
      <c r="H3307" s="5">
        <v>20.50807</v>
      </c>
      <c r="I3307" s="5">
        <v>5.0116940000000003</v>
      </c>
    </row>
    <row r="3308" spans="1:9" x14ac:dyDescent="0.35">
      <c r="A3308" s="6">
        <v>0.42743055555555554</v>
      </c>
      <c r="B3308" s="5">
        <v>97.575749999999999</v>
      </c>
      <c r="C3308" s="5">
        <v>98.66883</v>
      </c>
      <c r="D3308" s="5">
        <v>97.491230000000002</v>
      </c>
      <c r="E3308" s="5">
        <v>89.934960000000004</v>
      </c>
      <c r="F3308" s="5">
        <v>70.089659999999995</v>
      </c>
      <c r="G3308" s="5">
        <v>37.879899999999999</v>
      </c>
      <c r="H3308" s="5">
        <v>20.70956</v>
      </c>
      <c r="I3308" s="5">
        <v>5.0100030000000002</v>
      </c>
    </row>
    <row r="3309" spans="1:9" x14ac:dyDescent="0.35">
      <c r="A3309" s="6">
        <v>0.42744212962962963</v>
      </c>
      <c r="B3309" s="5">
        <v>97.562860000000001</v>
      </c>
      <c r="C3309" s="5">
        <v>98.680779999999999</v>
      </c>
      <c r="D3309" s="5">
        <v>97.538880000000006</v>
      </c>
      <c r="E3309" s="5">
        <v>89.956829999999997</v>
      </c>
      <c r="F3309" s="5">
        <v>70.111080000000001</v>
      </c>
      <c r="G3309" s="5">
        <v>37.92266</v>
      </c>
      <c r="H3309" s="5">
        <v>20.089369999999999</v>
      </c>
      <c r="I3309" s="5">
        <v>5.008858</v>
      </c>
    </row>
    <row r="3310" spans="1:9" x14ac:dyDescent="0.35">
      <c r="A3310" s="6">
        <v>0.42745370370370367</v>
      </c>
      <c r="B3310" s="5">
        <v>97.59384</v>
      </c>
      <c r="C3310" s="5">
        <v>98.675960000000003</v>
      </c>
      <c r="D3310" s="5">
        <v>97.548869999999994</v>
      </c>
      <c r="E3310" s="5">
        <v>89.996120000000005</v>
      </c>
      <c r="F3310" s="5">
        <v>70.132630000000006</v>
      </c>
      <c r="G3310" s="5">
        <v>37.943800000000003</v>
      </c>
      <c r="H3310" s="5">
        <v>18.663080000000001</v>
      </c>
      <c r="I3310" s="5">
        <v>5.0073030000000003</v>
      </c>
    </row>
    <row r="3311" spans="1:9" x14ac:dyDescent="0.35">
      <c r="A3311" s="6">
        <v>0.42746527777777782</v>
      </c>
      <c r="B3311" s="5">
        <v>97.589510000000004</v>
      </c>
      <c r="C3311" s="5">
        <v>98.678709999999995</v>
      </c>
      <c r="D3311" s="5">
        <v>97.558719999999994</v>
      </c>
      <c r="E3311" s="5">
        <v>90.005809999999997</v>
      </c>
      <c r="F3311" s="5">
        <v>70.167519999999996</v>
      </c>
      <c r="G3311" s="5">
        <v>37.94905</v>
      </c>
      <c r="H3311" s="5">
        <v>18.45768</v>
      </c>
      <c r="I3311" s="5">
        <v>5.0042390000000001</v>
      </c>
    </row>
    <row r="3312" spans="1:9" x14ac:dyDescent="0.35">
      <c r="A3312" s="6">
        <v>0.42747685185185186</v>
      </c>
      <c r="B3312" s="5">
        <v>97.620869999999996</v>
      </c>
      <c r="C3312" s="5">
        <v>98.655609999999996</v>
      </c>
      <c r="D3312" s="5">
        <v>97.531790000000001</v>
      </c>
      <c r="E3312" s="5">
        <v>89.978679999999997</v>
      </c>
      <c r="F3312" s="5">
        <v>70.169079999999994</v>
      </c>
      <c r="G3312" s="5">
        <v>37.982849999999999</v>
      </c>
      <c r="H3312" s="5">
        <v>18.12143</v>
      </c>
      <c r="I3312" s="5">
        <v>5.001722</v>
      </c>
    </row>
    <row r="3313" spans="1:9" x14ac:dyDescent="0.35">
      <c r="A3313" s="6">
        <v>0.42748842592592595</v>
      </c>
      <c r="B3313" s="5">
        <v>97.630859999999998</v>
      </c>
      <c r="C3313" s="5">
        <v>98.719750000000005</v>
      </c>
      <c r="D3313" s="5">
        <v>97.595820000000003</v>
      </c>
      <c r="E3313" s="5">
        <v>90.042590000000004</v>
      </c>
      <c r="F3313" s="5">
        <v>70.222049999999996</v>
      </c>
      <c r="G3313" s="5">
        <v>38.051879999999997</v>
      </c>
      <c r="H3313" s="5">
        <v>17.535990000000002</v>
      </c>
      <c r="I3313" s="5">
        <v>4.998704</v>
      </c>
    </row>
    <row r="3314" spans="1:9" x14ac:dyDescent="0.35">
      <c r="A3314" s="6">
        <v>0.42749999999999999</v>
      </c>
      <c r="B3314" s="5">
        <v>97.572140000000005</v>
      </c>
      <c r="C3314" s="5">
        <v>98.709329999999994</v>
      </c>
      <c r="D3314" s="5">
        <v>97.579459999999997</v>
      </c>
      <c r="E3314" s="5">
        <v>90.034760000000006</v>
      </c>
      <c r="F3314" s="5">
        <v>70.240780000000001</v>
      </c>
      <c r="G3314" s="5">
        <v>38.087249999999997</v>
      </c>
      <c r="H3314" s="5">
        <v>17.503769999999999</v>
      </c>
      <c r="I3314" s="5">
        <v>4.997789</v>
      </c>
    </row>
    <row r="3315" spans="1:9" x14ac:dyDescent="0.35">
      <c r="A3315" s="6">
        <v>0.42751157407407409</v>
      </c>
      <c r="B3315" s="5">
        <v>97.595870000000005</v>
      </c>
      <c r="C3315" s="5">
        <v>98.73621</v>
      </c>
      <c r="D3315" s="5">
        <v>97.576930000000004</v>
      </c>
      <c r="E3315" s="5">
        <v>90.042609999999996</v>
      </c>
      <c r="F3315" s="5">
        <v>70.302400000000006</v>
      </c>
      <c r="G3315" s="5">
        <v>38.102040000000002</v>
      </c>
      <c r="H3315" s="5">
        <v>19.23855</v>
      </c>
      <c r="I3315" s="5">
        <v>5.0003510000000002</v>
      </c>
    </row>
    <row r="3316" spans="1:9" x14ac:dyDescent="0.35">
      <c r="A3316" s="6">
        <v>0.42752314814814812</v>
      </c>
      <c r="B3316" s="5">
        <v>97.602969999999999</v>
      </c>
      <c r="C3316" s="5">
        <v>98.727869999999996</v>
      </c>
      <c r="D3316" s="5">
        <v>97.57123</v>
      </c>
      <c r="E3316" s="5">
        <v>90.050399999999996</v>
      </c>
      <c r="F3316" s="5">
        <v>70.305660000000003</v>
      </c>
      <c r="G3316" s="5">
        <v>38.172150000000002</v>
      </c>
      <c r="H3316" s="5">
        <v>19.764320000000001</v>
      </c>
      <c r="I3316" s="5">
        <v>5.0029130000000004</v>
      </c>
    </row>
    <row r="3317" spans="1:9" x14ac:dyDescent="0.35">
      <c r="A3317" s="6">
        <v>0.42753472222222227</v>
      </c>
      <c r="B3317" s="5">
        <v>97.637839999999997</v>
      </c>
      <c r="C3317" s="5">
        <v>98.712940000000003</v>
      </c>
      <c r="D3317" s="5">
        <v>97.589680000000001</v>
      </c>
      <c r="E3317" s="5">
        <v>90.051599999999993</v>
      </c>
      <c r="F3317" s="5">
        <v>70.314880000000002</v>
      </c>
      <c r="G3317" s="5">
        <v>38.138660000000002</v>
      </c>
      <c r="H3317" s="5">
        <v>18.76586</v>
      </c>
      <c r="I3317" s="5">
        <v>5.0024090000000001</v>
      </c>
    </row>
    <row r="3318" spans="1:9" x14ac:dyDescent="0.35">
      <c r="A3318" s="6">
        <v>0.42754629629629631</v>
      </c>
      <c r="B3318" s="5">
        <v>97.654169999999993</v>
      </c>
      <c r="C3318" s="5">
        <v>98.721239999999995</v>
      </c>
      <c r="D3318" s="5">
        <v>97.571870000000004</v>
      </c>
      <c r="E3318" s="5">
        <v>90.047470000000004</v>
      </c>
      <c r="F3318" s="5">
        <v>70.320840000000004</v>
      </c>
      <c r="G3318" s="5">
        <v>38.14631</v>
      </c>
      <c r="H3318" s="5">
        <v>17.726970000000001</v>
      </c>
      <c r="I3318" s="5">
        <v>5.00122</v>
      </c>
    </row>
    <row r="3319" spans="1:9" x14ac:dyDescent="0.35">
      <c r="A3319" s="6">
        <v>0.42755787037037035</v>
      </c>
      <c r="B3319" s="5">
        <v>97.603399999999993</v>
      </c>
      <c r="C3319" s="5">
        <v>98.700090000000003</v>
      </c>
      <c r="D3319" s="5">
        <v>97.562259999999995</v>
      </c>
      <c r="E3319" s="5">
        <v>90.045770000000005</v>
      </c>
      <c r="F3319" s="5">
        <v>70.35239</v>
      </c>
      <c r="G3319" s="5">
        <v>38.202629999999999</v>
      </c>
      <c r="H3319" s="5">
        <v>17.887810000000002</v>
      </c>
      <c r="I3319" s="5">
        <v>5.001951</v>
      </c>
    </row>
    <row r="3320" spans="1:9" x14ac:dyDescent="0.35">
      <c r="A3320" s="6">
        <v>0.42756944444444445</v>
      </c>
      <c r="B3320" s="5">
        <v>97.587029999999999</v>
      </c>
      <c r="C3320" s="5">
        <v>98.715429999999998</v>
      </c>
      <c r="D3320" s="5">
        <v>97.537000000000006</v>
      </c>
      <c r="E3320" s="5">
        <v>90.059470000000005</v>
      </c>
      <c r="F3320" s="5">
        <v>70.347149999999999</v>
      </c>
      <c r="G3320" s="5">
        <v>38.192140000000002</v>
      </c>
      <c r="H3320" s="5">
        <v>18.898389999999999</v>
      </c>
      <c r="I3320" s="5">
        <v>5.0035530000000001</v>
      </c>
    </row>
    <row r="3321" spans="1:9" x14ac:dyDescent="0.35">
      <c r="A3321" s="6">
        <v>0.42758101851851849</v>
      </c>
      <c r="B3321" s="5">
        <v>97.593119999999999</v>
      </c>
      <c r="C3321" s="5">
        <v>98.697550000000007</v>
      </c>
      <c r="D3321" s="5">
        <v>97.607249999999993</v>
      </c>
      <c r="E3321" s="5">
        <v>90.091260000000005</v>
      </c>
      <c r="F3321" s="5">
        <v>70.409199999999998</v>
      </c>
      <c r="G3321" s="5">
        <v>38.245489999999997</v>
      </c>
      <c r="H3321" s="5">
        <v>19.114609999999999</v>
      </c>
      <c r="I3321" s="5">
        <v>5.0071199999999996</v>
      </c>
    </row>
    <row r="3322" spans="1:9" x14ac:dyDescent="0.35">
      <c r="A3322" s="6">
        <v>0.42759259259259258</v>
      </c>
      <c r="B3322" s="5">
        <v>97.626850000000005</v>
      </c>
      <c r="C3322" s="5">
        <v>98.73048</v>
      </c>
      <c r="D3322" s="5">
        <v>97.628519999999995</v>
      </c>
      <c r="E3322" s="5">
        <v>90.09366</v>
      </c>
      <c r="F3322" s="5">
        <v>70.439760000000007</v>
      </c>
      <c r="G3322" s="5">
        <v>38.294060000000002</v>
      </c>
      <c r="H3322" s="5">
        <v>19.414190000000001</v>
      </c>
      <c r="I3322" s="5">
        <v>5.0075779999999996</v>
      </c>
    </row>
    <row r="3323" spans="1:9" x14ac:dyDescent="0.35">
      <c r="A3323" s="6">
        <v>0.42760416666666662</v>
      </c>
      <c r="B3323" s="5">
        <v>97.655169999999998</v>
      </c>
      <c r="C3323" s="5">
        <v>98.715289999999996</v>
      </c>
      <c r="D3323" s="5">
        <v>97.562610000000006</v>
      </c>
      <c r="E3323" s="5">
        <v>90.092740000000006</v>
      </c>
      <c r="F3323" s="5">
        <v>70.460400000000007</v>
      </c>
      <c r="G3323" s="5">
        <v>38.298310000000001</v>
      </c>
      <c r="H3323" s="5">
        <v>18.302289999999999</v>
      </c>
      <c r="I3323" s="5">
        <v>5.005382</v>
      </c>
    </row>
    <row r="3324" spans="1:9" x14ac:dyDescent="0.35">
      <c r="A3324" s="6">
        <v>0.42761574074074077</v>
      </c>
      <c r="B3324" s="5">
        <v>97.61815</v>
      </c>
      <c r="C3324" s="5">
        <v>98.717870000000005</v>
      </c>
      <c r="D3324" s="5">
        <v>97.586699999999993</v>
      </c>
      <c r="E3324" s="5">
        <v>90.134739999999994</v>
      </c>
      <c r="F3324" s="5">
        <v>70.480540000000005</v>
      </c>
      <c r="G3324" s="5">
        <v>38.315930000000002</v>
      </c>
      <c r="H3324" s="5">
        <v>18.44387</v>
      </c>
      <c r="I3324" s="5">
        <v>5.0060229999999999</v>
      </c>
    </row>
    <row r="3325" spans="1:9" x14ac:dyDescent="0.35">
      <c r="A3325" s="6">
        <v>0.42762731481481481</v>
      </c>
      <c r="B3325" s="5">
        <v>97.586420000000004</v>
      </c>
      <c r="C3325" s="5">
        <v>98.718199999999996</v>
      </c>
      <c r="D3325" s="5">
        <v>97.608230000000006</v>
      </c>
      <c r="E3325" s="5">
        <v>90.119609999999994</v>
      </c>
      <c r="F3325" s="5">
        <v>70.501099999999994</v>
      </c>
      <c r="G3325" s="5">
        <v>38.343969999999999</v>
      </c>
      <c r="H3325" s="5">
        <v>19.90146</v>
      </c>
      <c r="I3325" s="5">
        <v>5.0026380000000001</v>
      </c>
    </row>
    <row r="3326" spans="1:9" x14ac:dyDescent="0.35">
      <c r="A3326" s="6">
        <v>0.4276388888888889</v>
      </c>
      <c r="B3326" s="5">
        <v>97.625100000000003</v>
      </c>
      <c r="C3326" s="5">
        <v>98.721339999999998</v>
      </c>
      <c r="D3326" s="5">
        <v>97.561390000000003</v>
      </c>
      <c r="E3326" s="5">
        <v>90.131259999999997</v>
      </c>
      <c r="F3326" s="5">
        <v>70.513369999999995</v>
      </c>
      <c r="G3326" s="5">
        <v>38.366410000000002</v>
      </c>
      <c r="H3326" s="5">
        <v>20.90568</v>
      </c>
      <c r="I3326" s="5">
        <v>4.9999849999999997</v>
      </c>
    </row>
    <row r="3327" spans="1:9" x14ac:dyDescent="0.35">
      <c r="A3327" s="6">
        <v>0.42765046296296294</v>
      </c>
      <c r="B3327" s="5">
        <v>97.629109999999997</v>
      </c>
      <c r="C3327" s="5">
        <v>98.729299999999995</v>
      </c>
      <c r="D3327" s="5">
        <v>97.576920000000001</v>
      </c>
      <c r="E3327" s="5">
        <v>90.118189999999998</v>
      </c>
      <c r="F3327" s="5">
        <v>70.536770000000004</v>
      </c>
      <c r="G3327" s="5">
        <v>38.387430000000002</v>
      </c>
      <c r="H3327" s="5">
        <v>21.83427</v>
      </c>
      <c r="I3327" s="5">
        <v>5.0261490000000002</v>
      </c>
    </row>
    <row r="3328" spans="1:9" x14ac:dyDescent="0.35">
      <c r="A3328" s="6">
        <v>0.42766203703703703</v>
      </c>
      <c r="B3328" s="5">
        <v>97.588750000000005</v>
      </c>
      <c r="C3328" s="5">
        <v>98.724580000000003</v>
      </c>
      <c r="D3328" s="5">
        <v>97.564409999999995</v>
      </c>
      <c r="E3328" s="5">
        <v>90.116</v>
      </c>
      <c r="F3328" s="5">
        <v>70.563000000000002</v>
      </c>
      <c r="G3328" s="5">
        <v>38.445970000000003</v>
      </c>
      <c r="H3328" s="5">
        <v>21.633710000000001</v>
      </c>
      <c r="I3328" s="5">
        <v>5.0649829999999998</v>
      </c>
    </row>
    <row r="3329" spans="1:9" x14ac:dyDescent="0.35">
      <c r="A3329" s="6">
        <v>0.42767361111111107</v>
      </c>
      <c r="B3329" s="5">
        <v>97.640950000000004</v>
      </c>
      <c r="C3329" s="5">
        <v>98.697400000000002</v>
      </c>
      <c r="D3329" s="5">
        <v>97.55189</v>
      </c>
      <c r="E3329" s="5">
        <v>90.074709999999996</v>
      </c>
      <c r="F3329" s="5">
        <v>70.550809999999998</v>
      </c>
      <c r="G3329" s="5">
        <v>38.419899999999998</v>
      </c>
      <c r="H3329" s="5">
        <v>20.205570000000002</v>
      </c>
      <c r="I3329" s="5">
        <v>5.0678200000000002</v>
      </c>
    </row>
    <row r="3330" spans="1:9" x14ac:dyDescent="0.35">
      <c r="A3330" s="6">
        <v>0.42768518518518522</v>
      </c>
      <c r="B3330" s="5">
        <v>97.604820000000004</v>
      </c>
      <c r="C3330" s="5">
        <v>98.682130000000001</v>
      </c>
      <c r="D3330" s="5">
        <v>97.571950000000001</v>
      </c>
      <c r="E3330" s="5">
        <v>90.119259999999997</v>
      </c>
      <c r="F3330" s="5">
        <v>70.587329999999994</v>
      </c>
      <c r="G3330" s="5">
        <v>38.504510000000003</v>
      </c>
      <c r="H3330" s="5">
        <v>18.376529999999999</v>
      </c>
      <c r="I3330" s="5">
        <v>5.0476929999999998</v>
      </c>
    </row>
    <row r="3331" spans="1:9" x14ac:dyDescent="0.35">
      <c r="A3331" s="6">
        <v>0.42769675925925926</v>
      </c>
      <c r="B3331" s="5">
        <v>97.593969999999999</v>
      </c>
      <c r="C3331" s="5">
        <v>98.722819999999999</v>
      </c>
      <c r="D3331" s="5">
        <v>97.566509999999994</v>
      </c>
      <c r="E3331" s="5">
        <v>90.125569999999996</v>
      </c>
      <c r="F3331" s="5">
        <v>70.598110000000005</v>
      </c>
      <c r="G3331" s="5">
        <v>38.507350000000002</v>
      </c>
      <c r="H3331" s="5">
        <v>16.986599999999999</v>
      </c>
      <c r="I3331" s="5">
        <v>5.028848</v>
      </c>
    </row>
    <row r="3332" spans="1:9" x14ac:dyDescent="0.35">
      <c r="A3332" s="6">
        <v>0.42770833333333336</v>
      </c>
      <c r="B3332" s="5">
        <v>97.590170000000001</v>
      </c>
      <c r="C3332" s="5">
        <v>98.697069999999997</v>
      </c>
      <c r="D3332" s="5">
        <v>97.536919999999995</v>
      </c>
      <c r="E3332" s="5">
        <v>90.128290000000007</v>
      </c>
      <c r="F3332" s="5">
        <v>70.618679999999998</v>
      </c>
      <c r="G3332" s="5">
        <v>38.526910000000001</v>
      </c>
      <c r="H3332" s="5">
        <v>17.446709999999999</v>
      </c>
      <c r="I3332" s="5">
        <v>5.0173209999999999</v>
      </c>
    </row>
    <row r="3333" spans="1:9" x14ac:dyDescent="0.35">
      <c r="A3333" s="6">
        <v>0.4277199074074074</v>
      </c>
      <c r="B3333" s="5">
        <v>97.635509999999996</v>
      </c>
      <c r="C3333" s="5">
        <v>98.753969999999995</v>
      </c>
      <c r="D3333" s="5">
        <v>97.587280000000007</v>
      </c>
      <c r="E3333" s="5">
        <v>90.146810000000002</v>
      </c>
      <c r="F3333" s="5">
        <v>70.695760000000007</v>
      </c>
      <c r="G3333" s="5">
        <v>38.58699</v>
      </c>
      <c r="H3333" s="5">
        <v>18.668220000000002</v>
      </c>
      <c r="I3333" s="5">
        <v>5.0108249999999996</v>
      </c>
    </row>
    <row r="3334" spans="1:9" x14ac:dyDescent="0.35">
      <c r="A3334" s="6">
        <v>0.42773148148148149</v>
      </c>
      <c r="B3334" s="5">
        <v>97.69811</v>
      </c>
      <c r="C3334" s="5">
        <v>98.736429999999999</v>
      </c>
      <c r="D3334" s="5">
        <v>97.580029999999994</v>
      </c>
      <c r="E3334" s="5">
        <v>90.153459999999995</v>
      </c>
      <c r="F3334" s="5">
        <v>70.665689999999998</v>
      </c>
      <c r="G3334" s="5">
        <v>38.57347</v>
      </c>
      <c r="H3334" s="5">
        <v>19.608239999999999</v>
      </c>
      <c r="I3334" s="5">
        <v>5.0261490000000002</v>
      </c>
    </row>
    <row r="3335" spans="1:9" x14ac:dyDescent="0.35">
      <c r="A3335" s="6">
        <v>0.42774305555555553</v>
      </c>
      <c r="B3335" s="5">
        <v>97.660650000000004</v>
      </c>
      <c r="C3335" s="5">
        <v>98.734269999999995</v>
      </c>
      <c r="D3335" s="5">
        <v>97.569760000000002</v>
      </c>
      <c r="E3335" s="5">
        <v>90.160409999999999</v>
      </c>
      <c r="F3335" s="5">
        <v>70.686250000000001</v>
      </c>
      <c r="G3335" s="5">
        <v>38.603230000000003</v>
      </c>
      <c r="H3335" s="5">
        <v>18.838339999999999</v>
      </c>
      <c r="I3335" s="5">
        <v>5.0557889999999999</v>
      </c>
    </row>
    <row r="3336" spans="1:9" x14ac:dyDescent="0.35">
      <c r="A3336" s="6">
        <v>0.42775462962962968</v>
      </c>
      <c r="B3336" s="5">
        <v>97.637479999999996</v>
      </c>
      <c r="C3336" s="5">
        <v>98.729799999999997</v>
      </c>
      <c r="D3336" s="5">
        <v>97.576759999999993</v>
      </c>
      <c r="E3336" s="5">
        <v>90.175250000000005</v>
      </c>
      <c r="F3336" s="5">
        <v>70.784899999999993</v>
      </c>
      <c r="G3336" s="5">
        <v>38.676580000000001</v>
      </c>
      <c r="H3336" s="5">
        <v>17.323840000000001</v>
      </c>
      <c r="I3336" s="5">
        <v>5.0743140000000002</v>
      </c>
    </row>
    <row r="3337" spans="1:9" x14ac:dyDescent="0.35">
      <c r="A3337" s="6">
        <v>0.42776620370370372</v>
      </c>
      <c r="B3337" s="5">
        <v>97.620729999999995</v>
      </c>
      <c r="C3337" s="5">
        <v>98.771029999999996</v>
      </c>
      <c r="D3337" s="5">
        <v>97.592770000000002</v>
      </c>
      <c r="E3337" s="5">
        <v>90.129890000000003</v>
      </c>
      <c r="F3337" s="5">
        <v>70.73603</v>
      </c>
      <c r="G3337" s="5">
        <v>38.685609999999997</v>
      </c>
      <c r="H3337" s="5">
        <v>16.528780000000001</v>
      </c>
      <c r="I3337" s="5">
        <v>5.0611860000000002</v>
      </c>
    </row>
    <row r="3338" spans="1:9" x14ac:dyDescent="0.35">
      <c r="A3338" s="6">
        <v>0.42777777777777781</v>
      </c>
      <c r="B3338" s="5">
        <v>97.65213</v>
      </c>
      <c r="C3338" s="5">
        <v>98.787660000000002</v>
      </c>
      <c r="D3338" s="5">
        <v>97.623589999999993</v>
      </c>
      <c r="E3338" s="5">
        <v>90.189340000000001</v>
      </c>
      <c r="F3338" s="5">
        <v>70.795180000000002</v>
      </c>
      <c r="G3338" s="5">
        <v>38.691429999999997</v>
      </c>
      <c r="H3338" s="5">
        <v>16.652259999999998</v>
      </c>
      <c r="I3338" s="5">
        <v>5.0362119999999999</v>
      </c>
    </row>
    <row r="3339" spans="1:9" x14ac:dyDescent="0.35">
      <c r="A3339" s="6">
        <v>0.42778935185185185</v>
      </c>
      <c r="B3339" s="5">
        <v>97.6892</v>
      </c>
      <c r="C3339" s="5">
        <v>98.77413</v>
      </c>
      <c r="D3339" s="5">
        <v>97.577529999999996</v>
      </c>
      <c r="E3339" s="5">
        <v>90.197569999999999</v>
      </c>
      <c r="F3339" s="5">
        <v>70.814319999999995</v>
      </c>
      <c r="G3339" s="5">
        <v>38.736550000000001</v>
      </c>
      <c r="H3339" s="5">
        <v>18.098579999999998</v>
      </c>
      <c r="I3339" s="5">
        <v>5.0200649999999998</v>
      </c>
    </row>
    <row r="3340" spans="1:9" x14ac:dyDescent="0.35">
      <c r="A3340" s="6">
        <v>0.42780092592592595</v>
      </c>
      <c r="B3340" s="5">
        <v>97.635289999999998</v>
      </c>
      <c r="C3340" s="5">
        <v>98.766900000000007</v>
      </c>
      <c r="D3340" s="5">
        <v>97.56635</v>
      </c>
      <c r="E3340" s="5">
        <v>90.207729999999998</v>
      </c>
      <c r="F3340" s="5">
        <v>70.838579999999993</v>
      </c>
      <c r="G3340" s="5">
        <v>38.796030000000002</v>
      </c>
      <c r="H3340" s="5">
        <v>18.984749999999998</v>
      </c>
      <c r="I3340" s="5">
        <v>5.0105050000000002</v>
      </c>
    </row>
    <row r="3341" spans="1:9" x14ac:dyDescent="0.35">
      <c r="A3341" s="6">
        <v>0.42781249999999998</v>
      </c>
      <c r="B3341" s="5">
        <v>97.620249999999999</v>
      </c>
      <c r="C3341" s="5">
        <v>98.766210000000001</v>
      </c>
      <c r="D3341" s="5">
        <v>97.576400000000007</v>
      </c>
      <c r="E3341" s="5">
        <v>90.174289999999999</v>
      </c>
      <c r="F3341" s="5">
        <v>70.848429999999993</v>
      </c>
      <c r="G3341" s="5">
        <v>38.782510000000002</v>
      </c>
      <c r="H3341" s="5">
        <v>18.782119999999999</v>
      </c>
      <c r="I3341" s="5">
        <v>5.0051069999999998</v>
      </c>
    </row>
    <row r="3342" spans="1:9" x14ac:dyDescent="0.35">
      <c r="A3342" s="6">
        <v>0.42782407407407402</v>
      </c>
      <c r="B3342" s="5">
        <v>97.606650000000002</v>
      </c>
      <c r="C3342" s="5">
        <v>98.763019999999997</v>
      </c>
      <c r="D3342" s="5">
        <v>97.572779999999995</v>
      </c>
      <c r="E3342" s="5">
        <v>90.191940000000002</v>
      </c>
      <c r="F3342" s="5">
        <v>70.872889999999998</v>
      </c>
      <c r="G3342" s="5">
        <v>38.814219999999999</v>
      </c>
      <c r="H3342" s="5">
        <v>19.281269999999999</v>
      </c>
      <c r="I3342" s="5">
        <v>5.0041019999999996</v>
      </c>
    </row>
    <row r="3343" spans="1:9" x14ac:dyDescent="0.35">
      <c r="A3343" s="6">
        <v>0.42783564814814817</v>
      </c>
      <c r="B3343" s="5">
        <v>97.667420000000007</v>
      </c>
      <c r="C3343" s="5">
        <v>98.809970000000007</v>
      </c>
      <c r="D3343" s="5">
        <v>97.598680000000002</v>
      </c>
      <c r="E3343" s="5">
        <v>90.265500000000003</v>
      </c>
      <c r="F3343" s="5">
        <v>70.900049999999993</v>
      </c>
      <c r="G3343" s="5">
        <v>38.866169999999997</v>
      </c>
      <c r="H3343" s="5">
        <v>20.066749999999999</v>
      </c>
      <c r="I3343" s="5">
        <v>5.0030950000000001</v>
      </c>
    </row>
    <row r="3344" spans="1:9" x14ac:dyDescent="0.35">
      <c r="A3344" s="6">
        <v>0.42784722222222221</v>
      </c>
      <c r="B3344" s="5">
        <v>97.684600000000003</v>
      </c>
      <c r="C3344" s="5">
        <v>98.797910000000002</v>
      </c>
      <c r="D3344" s="5">
        <v>97.593519999999998</v>
      </c>
      <c r="E3344" s="5">
        <v>90.249179999999996</v>
      </c>
      <c r="F3344" s="5">
        <v>70.915949999999995</v>
      </c>
      <c r="G3344" s="5">
        <v>38.855890000000002</v>
      </c>
      <c r="H3344" s="5">
        <v>19.933669999999999</v>
      </c>
      <c r="I3344" s="5">
        <v>5.0030489999999999</v>
      </c>
    </row>
    <row r="3345" spans="1:9" x14ac:dyDescent="0.35">
      <c r="A3345" s="6">
        <v>0.42785879629629631</v>
      </c>
      <c r="B3345" s="5">
        <v>97.678629999999998</v>
      </c>
      <c r="C3345" s="5">
        <v>98.796840000000003</v>
      </c>
      <c r="D3345" s="5">
        <v>97.579250000000002</v>
      </c>
      <c r="E3345" s="5">
        <v>90.275959999999998</v>
      </c>
      <c r="F3345" s="5">
        <v>70.962100000000007</v>
      </c>
      <c r="G3345" s="5">
        <v>38.920290000000001</v>
      </c>
      <c r="H3345" s="5">
        <v>19.110309999999998</v>
      </c>
      <c r="I3345" s="5">
        <v>5.0037820000000002</v>
      </c>
    </row>
    <row r="3346" spans="1:9" x14ac:dyDescent="0.35">
      <c r="A3346" s="6">
        <v>0.42787037037037035</v>
      </c>
      <c r="B3346" s="5">
        <v>97.64358</v>
      </c>
      <c r="C3346" s="5">
        <v>98.790120000000002</v>
      </c>
      <c r="D3346" s="5">
        <v>97.582790000000003</v>
      </c>
      <c r="E3346" s="5">
        <v>90.221019999999996</v>
      </c>
      <c r="F3346" s="5">
        <v>70.975300000000004</v>
      </c>
      <c r="G3346" s="5">
        <v>38.887920000000001</v>
      </c>
      <c r="H3346" s="5">
        <v>20.011679999999998</v>
      </c>
      <c r="I3346" s="5">
        <v>5.0086300000000001</v>
      </c>
    </row>
    <row r="3347" spans="1:9" x14ac:dyDescent="0.35">
      <c r="A3347" s="6">
        <v>0.42788194444444444</v>
      </c>
      <c r="B3347" s="5">
        <v>97.604640000000003</v>
      </c>
      <c r="C3347" s="5">
        <v>98.814940000000007</v>
      </c>
      <c r="D3347" s="5">
        <v>97.595429999999993</v>
      </c>
      <c r="E3347" s="5">
        <v>90.257649999999998</v>
      </c>
      <c r="F3347" s="5">
        <v>70.981679999999997</v>
      </c>
      <c r="G3347" s="5">
        <v>38.973669999999998</v>
      </c>
      <c r="H3347" s="5">
        <v>21.176120000000001</v>
      </c>
      <c r="I3347" s="5">
        <v>5.0423869999999997</v>
      </c>
    </row>
    <row r="3348" spans="1:9" x14ac:dyDescent="0.35">
      <c r="A3348" s="6">
        <v>0.42789351851851848</v>
      </c>
      <c r="B3348" s="5">
        <v>97.655100000000004</v>
      </c>
      <c r="C3348" s="5">
        <v>98.786159999999995</v>
      </c>
      <c r="D3348" s="5">
        <v>97.570599999999999</v>
      </c>
      <c r="E3348" s="5">
        <v>90.258480000000006</v>
      </c>
      <c r="F3348" s="5">
        <v>70.986429999999999</v>
      </c>
      <c r="G3348" s="5">
        <v>38.967449999999999</v>
      </c>
      <c r="H3348" s="5">
        <v>21.457370000000001</v>
      </c>
      <c r="I3348" s="5">
        <v>5.079529</v>
      </c>
    </row>
    <row r="3349" spans="1:9" x14ac:dyDescent="0.35">
      <c r="A3349" s="6">
        <v>0.42790509259259263</v>
      </c>
      <c r="B3349" s="5">
        <v>97.645740000000004</v>
      </c>
      <c r="C3349" s="5">
        <v>98.793180000000007</v>
      </c>
      <c r="D3349" s="5">
        <v>97.5976</v>
      </c>
      <c r="E3349" s="5">
        <v>90.251199999999997</v>
      </c>
      <c r="F3349" s="5">
        <v>71.01352</v>
      </c>
      <c r="G3349" s="5">
        <v>38.990400000000001</v>
      </c>
      <c r="H3349" s="5">
        <v>20.54006</v>
      </c>
      <c r="I3349" s="5">
        <v>5.0756410000000001</v>
      </c>
    </row>
    <row r="3350" spans="1:9" x14ac:dyDescent="0.35">
      <c r="A3350" s="6">
        <v>0.42791666666666667</v>
      </c>
      <c r="B3350" s="5">
        <v>97.651899999999998</v>
      </c>
      <c r="C3350" s="5">
        <v>98.794510000000002</v>
      </c>
      <c r="D3350" s="5">
        <v>97.601330000000004</v>
      </c>
      <c r="E3350" s="5">
        <v>90.282660000000007</v>
      </c>
      <c r="F3350" s="5">
        <v>71.0655</v>
      </c>
      <c r="G3350" s="5">
        <v>39.025019999999998</v>
      </c>
      <c r="H3350" s="5">
        <v>20.653030000000001</v>
      </c>
      <c r="I3350" s="5">
        <v>5.0519920000000003</v>
      </c>
    </row>
    <row r="3351" spans="1:9" x14ac:dyDescent="0.35">
      <c r="A3351" s="6">
        <v>0.42792824074074076</v>
      </c>
      <c r="B3351" s="5">
        <v>97.640910000000005</v>
      </c>
      <c r="C3351" s="5">
        <v>98.779859999999999</v>
      </c>
      <c r="D3351" s="5">
        <v>97.597499999999997</v>
      </c>
      <c r="E3351" s="5">
        <v>90.289630000000002</v>
      </c>
      <c r="F3351" s="5">
        <v>71.050749999999994</v>
      </c>
      <c r="G3351" s="5">
        <v>39.076529999999998</v>
      </c>
      <c r="H3351" s="5">
        <v>21.2667</v>
      </c>
      <c r="I3351" s="5">
        <v>5.0302660000000001</v>
      </c>
    </row>
    <row r="3352" spans="1:9" x14ac:dyDescent="0.35">
      <c r="A3352" s="6">
        <v>0.4279398148148148</v>
      </c>
      <c r="B3352" s="5">
        <v>97.637159999999994</v>
      </c>
      <c r="C3352" s="5">
        <v>98.79025</v>
      </c>
      <c r="D3352" s="5">
        <v>97.614800000000002</v>
      </c>
      <c r="E3352" s="5">
        <v>90.281300000000002</v>
      </c>
      <c r="F3352" s="5">
        <v>71.092730000000003</v>
      </c>
      <c r="G3352" s="5">
        <v>39.09028</v>
      </c>
      <c r="H3352" s="5">
        <v>22.059460000000001</v>
      </c>
      <c r="I3352" s="5">
        <v>5.0168169999999996</v>
      </c>
    </row>
    <row r="3353" spans="1:9" x14ac:dyDescent="0.35">
      <c r="A3353" s="6">
        <v>0.4279513888888889</v>
      </c>
      <c r="B3353" s="5">
        <v>97.638949999999994</v>
      </c>
      <c r="C3353" s="5">
        <v>98.799480000000003</v>
      </c>
      <c r="D3353" s="5">
        <v>97.602519999999998</v>
      </c>
      <c r="E3353" s="5">
        <v>90.294550000000001</v>
      </c>
      <c r="F3353" s="5">
        <v>71.106210000000004</v>
      </c>
      <c r="G3353" s="5">
        <v>39.085090000000001</v>
      </c>
      <c r="H3353" s="5">
        <v>21.878990000000002</v>
      </c>
      <c r="I3353" s="5">
        <v>5.0089959999999998</v>
      </c>
    </row>
    <row r="3354" spans="1:9" x14ac:dyDescent="0.35">
      <c r="A3354" s="6">
        <v>0.42796296296296293</v>
      </c>
      <c r="B3354" s="5">
        <v>97.66122</v>
      </c>
      <c r="C3354" s="5">
        <v>98.807820000000007</v>
      </c>
      <c r="D3354" s="5">
        <v>97.593329999999995</v>
      </c>
      <c r="E3354" s="5">
        <v>90.322050000000004</v>
      </c>
      <c r="F3354" s="5">
        <v>71.126980000000003</v>
      </c>
      <c r="G3354" s="5">
        <v>39.15014</v>
      </c>
      <c r="H3354" s="5">
        <v>19.98</v>
      </c>
      <c r="I3354" s="5">
        <v>5.0085379999999997</v>
      </c>
    </row>
    <row r="3355" spans="1:9" x14ac:dyDescent="0.35">
      <c r="A3355" s="6">
        <v>0.42797453703703708</v>
      </c>
      <c r="B3355" s="5">
        <v>97.658739999999995</v>
      </c>
      <c r="C3355" s="5">
        <v>98.830240000000003</v>
      </c>
      <c r="D3355" s="5">
        <v>97.611689999999996</v>
      </c>
      <c r="E3355" s="5">
        <v>90.34</v>
      </c>
      <c r="F3355" s="5">
        <v>71.177049999999994</v>
      </c>
      <c r="G3355" s="5">
        <v>39.168190000000003</v>
      </c>
      <c r="H3355" s="5">
        <v>18.196290000000001</v>
      </c>
      <c r="I3355" s="5">
        <v>5.0098649999999996</v>
      </c>
    </row>
    <row r="3356" spans="1:9" x14ac:dyDescent="0.35">
      <c r="A3356" s="6">
        <v>0.42798611111111112</v>
      </c>
      <c r="B3356" s="5">
        <v>97.708200000000005</v>
      </c>
      <c r="C3356" s="5">
        <v>98.829570000000004</v>
      </c>
      <c r="D3356" s="5">
        <v>97.593450000000004</v>
      </c>
      <c r="E3356" s="5">
        <v>90.311409999999995</v>
      </c>
      <c r="F3356" s="5">
        <v>71.195980000000006</v>
      </c>
      <c r="G3356" s="5">
        <v>39.219670000000001</v>
      </c>
      <c r="H3356" s="5">
        <v>18.28388</v>
      </c>
      <c r="I3356" s="5">
        <v>5.0105050000000002</v>
      </c>
    </row>
    <row r="3357" spans="1:9" x14ac:dyDescent="0.35">
      <c r="A3357" s="6">
        <v>0.42799768518518522</v>
      </c>
      <c r="B3357" s="5">
        <v>97.687970000000007</v>
      </c>
      <c r="C3357" s="5">
        <v>98.808930000000004</v>
      </c>
      <c r="D3357" s="5">
        <v>97.554339999999996</v>
      </c>
      <c r="E3357" s="5">
        <v>90.315280000000001</v>
      </c>
      <c r="F3357" s="5">
        <v>71.199460000000002</v>
      </c>
      <c r="G3357" s="5">
        <v>39.217300000000002</v>
      </c>
      <c r="H3357" s="5">
        <v>20.34102</v>
      </c>
      <c r="I3357" s="5">
        <v>5.0090870000000001</v>
      </c>
    </row>
    <row r="3358" spans="1:9" x14ac:dyDescent="0.35">
      <c r="A3358" s="6">
        <v>0.42800925925925926</v>
      </c>
      <c r="B3358" s="5">
        <v>97.648709999999994</v>
      </c>
      <c r="C3358" s="5">
        <v>98.780079999999998</v>
      </c>
      <c r="D3358" s="5">
        <v>97.622669999999999</v>
      </c>
      <c r="E3358" s="5">
        <v>90.318060000000003</v>
      </c>
      <c r="F3358" s="5">
        <v>71.219880000000003</v>
      </c>
      <c r="G3358" s="5">
        <v>39.259729999999998</v>
      </c>
      <c r="H3358" s="5">
        <v>21.548649999999999</v>
      </c>
      <c r="I3358" s="5">
        <v>5.0076689999999999</v>
      </c>
    </row>
    <row r="3359" spans="1:9" x14ac:dyDescent="0.35">
      <c r="A3359" s="6">
        <v>0.42802083333333335</v>
      </c>
      <c r="B3359" s="5">
        <v>97.726230000000001</v>
      </c>
      <c r="C3359" s="5">
        <v>98.838759999999994</v>
      </c>
      <c r="D3359" s="5">
        <v>97.637200000000007</v>
      </c>
      <c r="E3359" s="5">
        <v>90.346310000000003</v>
      </c>
      <c r="F3359" s="5">
        <v>71.261859999999999</v>
      </c>
      <c r="G3359" s="5">
        <v>39.319229999999997</v>
      </c>
      <c r="H3359" s="5">
        <v>20.140070000000001</v>
      </c>
      <c r="I3359" s="5">
        <v>5.0051990000000002</v>
      </c>
    </row>
    <row r="3360" spans="1:9" x14ac:dyDescent="0.35">
      <c r="A3360" s="6">
        <v>0.42803240740740739</v>
      </c>
      <c r="B3360" s="5">
        <v>97.719319999999996</v>
      </c>
      <c r="C3360" s="5">
        <v>98.821669999999997</v>
      </c>
      <c r="D3360" s="5">
        <v>97.63888</v>
      </c>
      <c r="E3360" s="5">
        <v>90.377589999999998</v>
      </c>
      <c r="F3360" s="5">
        <v>71.25761</v>
      </c>
      <c r="G3360" s="5">
        <v>39.279170000000001</v>
      </c>
      <c r="H3360" s="5">
        <v>19.108619999999998</v>
      </c>
      <c r="I3360" s="5">
        <v>5.0015400000000003</v>
      </c>
    </row>
    <row r="3361" spans="1:9" x14ac:dyDescent="0.35">
      <c r="A3361" s="6">
        <v>0.42805555555555558</v>
      </c>
      <c r="B3361" s="5">
        <v>97.674599999999998</v>
      </c>
      <c r="C3361" s="5">
        <v>98.809650000000005</v>
      </c>
      <c r="D3361" s="5">
        <v>97.608919999999998</v>
      </c>
      <c r="E3361" s="5">
        <v>90.351410000000001</v>
      </c>
      <c r="F3361" s="5">
        <v>71.282210000000006</v>
      </c>
      <c r="G3361" s="5">
        <v>39.340269999999997</v>
      </c>
      <c r="H3361" s="5">
        <v>18.627490000000002</v>
      </c>
      <c r="I3361" s="5">
        <v>5.0005790000000001</v>
      </c>
    </row>
    <row r="3362" spans="1:9" x14ac:dyDescent="0.35">
      <c r="A3362" s="6">
        <v>0.42806712962962962</v>
      </c>
      <c r="B3362" s="5">
        <v>97.710949999999997</v>
      </c>
      <c r="C3362" s="5">
        <v>98.820740000000001</v>
      </c>
      <c r="D3362" s="5">
        <v>97.583910000000003</v>
      </c>
      <c r="E3362" s="5">
        <v>90.359009999999998</v>
      </c>
      <c r="F3362" s="5">
        <v>71.318799999999996</v>
      </c>
      <c r="G3362" s="5">
        <v>39.394669999999998</v>
      </c>
      <c r="H3362" s="5">
        <v>17.778279999999999</v>
      </c>
      <c r="I3362" s="5">
        <v>4.9972409999999998</v>
      </c>
    </row>
    <row r="3363" spans="1:9" x14ac:dyDescent="0.35">
      <c r="A3363" s="6">
        <v>0.42807870370370371</v>
      </c>
      <c r="B3363" s="5">
        <v>97.71557</v>
      </c>
      <c r="C3363" s="5">
        <v>98.829170000000005</v>
      </c>
      <c r="D3363" s="5">
        <v>97.621449999999996</v>
      </c>
      <c r="E3363" s="5">
        <v>90.375039999999998</v>
      </c>
      <c r="F3363" s="5">
        <v>71.345889999999997</v>
      </c>
      <c r="G3363" s="5">
        <v>39.447009999999999</v>
      </c>
      <c r="H3363" s="5">
        <v>17.149809999999999</v>
      </c>
      <c r="I3363" s="5">
        <v>4.99573</v>
      </c>
    </row>
    <row r="3364" spans="1:9" x14ac:dyDescent="0.35">
      <c r="A3364" s="6">
        <v>0.42809027777777775</v>
      </c>
      <c r="B3364" s="5">
        <v>97.66422</v>
      </c>
      <c r="C3364" s="5">
        <v>98.828130000000002</v>
      </c>
      <c r="D3364" s="5">
        <v>97.616460000000004</v>
      </c>
      <c r="E3364" s="5">
        <v>90.376949999999994</v>
      </c>
      <c r="F3364" s="5">
        <v>71.398089999999996</v>
      </c>
      <c r="G3364" s="5">
        <v>39.463120000000004</v>
      </c>
      <c r="H3364" s="5">
        <v>18.05931</v>
      </c>
      <c r="I3364" s="5">
        <v>4.9939470000000004</v>
      </c>
    </row>
    <row r="3365" spans="1:9" x14ac:dyDescent="0.35">
      <c r="A3365" s="6">
        <v>0.42810185185185184</v>
      </c>
      <c r="B3365" s="5">
        <v>97.70872</v>
      </c>
      <c r="C3365" s="5">
        <v>98.814840000000004</v>
      </c>
      <c r="D3365" s="5">
        <v>97.606890000000007</v>
      </c>
      <c r="E3365" s="5">
        <v>90.371070000000003</v>
      </c>
      <c r="F3365" s="5">
        <v>71.345249999999993</v>
      </c>
      <c r="G3365" s="5">
        <v>39.429290000000002</v>
      </c>
      <c r="H3365" s="5">
        <v>19.00554</v>
      </c>
      <c r="I3365" s="5">
        <v>4.9928489999999996</v>
      </c>
    </row>
    <row r="3366" spans="1:9" x14ac:dyDescent="0.35">
      <c r="A3366" s="6">
        <v>0.42811342592592588</v>
      </c>
      <c r="B3366" s="5">
        <v>97.674319999999994</v>
      </c>
      <c r="C3366" s="5">
        <v>98.788169999999994</v>
      </c>
      <c r="D3366" s="5">
        <v>97.598789999999994</v>
      </c>
      <c r="E3366" s="5">
        <v>90.406880000000001</v>
      </c>
      <c r="F3366" s="5">
        <v>71.399640000000005</v>
      </c>
      <c r="G3366" s="5">
        <v>39.477640000000001</v>
      </c>
      <c r="H3366" s="5">
        <v>18.478459999999998</v>
      </c>
      <c r="I3366" s="5">
        <v>4.993169</v>
      </c>
    </row>
    <row r="3367" spans="1:9" x14ac:dyDescent="0.35">
      <c r="A3367" s="6">
        <v>0.42812500000000003</v>
      </c>
      <c r="B3367" s="5">
        <v>97.724100000000007</v>
      </c>
      <c r="C3367" s="5">
        <v>98.845060000000004</v>
      </c>
      <c r="D3367" s="5">
        <v>97.626649999999998</v>
      </c>
      <c r="E3367" s="5">
        <v>90.427390000000003</v>
      </c>
      <c r="F3367" s="5">
        <v>71.409220000000005</v>
      </c>
      <c r="G3367" s="5">
        <v>39.505119999999998</v>
      </c>
      <c r="H3367" s="5">
        <v>16.766159999999999</v>
      </c>
      <c r="I3367" s="5">
        <v>4.9910649999999999</v>
      </c>
    </row>
    <row r="3368" spans="1:9" x14ac:dyDescent="0.35">
      <c r="A3368" s="6">
        <v>0.42813657407407407</v>
      </c>
      <c r="B3368" s="5">
        <v>97.709479999999999</v>
      </c>
      <c r="C3368" s="5">
        <v>98.789670000000001</v>
      </c>
      <c r="D3368" s="5">
        <v>97.58108</v>
      </c>
      <c r="E3368" s="5">
        <v>90.391660000000002</v>
      </c>
      <c r="F3368" s="5">
        <v>71.433970000000002</v>
      </c>
      <c r="G3368" s="5">
        <v>39.513779999999997</v>
      </c>
      <c r="H3368" s="5">
        <v>16.0274</v>
      </c>
      <c r="I3368" s="5">
        <v>4.989007</v>
      </c>
    </row>
    <row r="3369" spans="1:9" x14ac:dyDescent="0.35">
      <c r="A3369" s="6">
        <v>0.42814814814814817</v>
      </c>
      <c r="B3369" s="5">
        <v>97.670990000000003</v>
      </c>
      <c r="C3369" s="5">
        <v>98.784229999999994</v>
      </c>
      <c r="D3369" s="5">
        <v>97.594239999999999</v>
      </c>
      <c r="E3369" s="5">
        <v>90.398099999999999</v>
      </c>
      <c r="F3369" s="5">
        <v>71.459000000000003</v>
      </c>
      <c r="G3369" s="5">
        <v>39.543120000000002</v>
      </c>
      <c r="H3369" s="5">
        <v>16.55002</v>
      </c>
      <c r="I3369" s="5">
        <v>4.9893270000000003</v>
      </c>
    </row>
    <row r="3370" spans="1:9" x14ac:dyDescent="0.35">
      <c r="A3370" s="6">
        <v>0.42815972222222221</v>
      </c>
      <c r="B3370" s="5">
        <v>97.697590000000005</v>
      </c>
      <c r="C3370" s="5">
        <v>98.807500000000005</v>
      </c>
      <c r="D3370" s="5">
        <v>97.632279999999994</v>
      </c>
      <c r="E3370" s="5">
        <v>90.414730000000006</v>
      </c>
      <c r="F3370" s="5">
        <v>71.483109999999996</v>
      </c>
      <c r="G3370" s="5">
        <v>39.593769999999999</v>
      </c>
      <c r="H3370" s="5">
        <v>17.23732</v>
      </c>
      <c r="I3370" s="5">
        <v>4.9884579999999996</v>
      </c>
    </row>
    <row r="3371" spans="1:9" x14ac:dyDescent="0.35">
      <c r="A3371" s="6">
        <v>0.4281712962962963</v>
      </c>
      <c r="B3371" s="5">
        <v>97.704859999999996</v>
      </c>
      <c r="C3371" s="5">
        <v>98.796390000000002</v>
      </c>
      <c r="D3371" s="5">
        <v>97.638949999999994</v>
      </c>
      <c r="E3371" s="5">
        <v>90.435569999999998</v>
      </c>
      <c r="F3371" s="5">
        <v>71.52176</v>
      </c>
      <c r="G3371" s="5">
        <v>39.639870000000002</v>
      </c>
      <c r="H3371" s="5">
        <v>17.367709999999999</v>
      </c>
      <c r="I3371" s="5">
        <v>4.9886869999999996</v>
      </c>
    </row>
    <row r="3372" spans="1:9" x14ac:dyDescent="0.35">
      <c r="A3372" s="6">
        <v>0.42818287037037034</v>
      </c>
      <c r="B3372" s="5">
        <v>97.693690000000004</v>
      </c>
      <c r="C3372" s="5">
        <v>98.810329999999993</v>
      </c>
      <c r="D3372" s="5">
        <v>97.616510000000005</v>
      </c>
      <c r="E3372" s="5">
        <v>90.431010000000001</v>
      </c>
      <c r="F3372" s="5">
        <v>71.538700000000006</v>
      </c>
      <c r="G3372" s="5">
        <v>39.648899999999998</v>
      </c>
      <c r="H3372" s="5">
        <v>16.557079999999999</v>
      </c>
      <c r="I3372" s="5">
        <v>4.9886410000000003</v>
      </c>
    </row>
    <row r="3373" spans="1:9" x14ac:dyDescent="0.35">
      <c r="A3373" s="6">
        <v>0.42819444444444449</v>
      </c>
      <c r="B3373" s="5">
        <v>97.74042</v>
      </c>
      <c r="C3373" s="5">
        <v>98.838939999999994</v>
      </c>
      <c r="D3373" s="5">
        <v>97.616159999999994</v>
      </c>
      <c r="E3373" s="5">
        <v>90.466769999999997</v>
      </c>
      <c r="F3373" s="5">
        <v>71.552750000000003</v>
      </c>
      <c r="G3373" s="5">
        <v>39.663679999999999</v>
      </c>
      <c r="H3373" s="5">
        <v>16.095120000000001</v>
      </c>
      <c r="I3373" s="5">
        <v>4.991797</v>
      </c>
    </row>
    <row r="3374" spans="1:9" x14ac:dyDescent="0.35">
      <c r="A3374" s="6">
        <v>0.42820601851851853</v>
      </c>
      <c r="B3374" s="5">
        <v>97.679820000000007</v>
      </c>
      <c r="C3374" s="5">
        <v>98.811610000000002</v>
      </c>
      <c r="D3374" s="5">
        <v>97.575069999999997</v>
      </c>
      <c r="E3374" s="5">
        <v>90.390240000000006</v>
      </c>
      <c r="F3374" s="5">
        <v>71.549199999999999</v>
      </c>
      <c r="G3374" s="5">
        <v>39.682690000000001</v>
      </c>
      <c r="H3374" s="5">
        <v>17.158090000000001</v>
      </c>
      <c r="I3374" s="5">
        <v>4.996829</v>
      </c>
    </row>
    <row r="3375" spans="1:9" x14ac:dyDescent="0.35">
      <c r="A3375" s="6">
        <v>0.42821759259259262</v>
      </c>
      <c r="B3375" s="5">
        <v>97.667079999999999</v>
      </c>
      <c r="C3375" s="5">
        <v>98.794020000000003</v>
      </c>
      <c r="D3375" s="5">
        <v>97.603279999999998</v>
      </c>
      <c r="E3375" s="5">
        <v>90.457009999999997</v>
      </c>
      <c r="F3375" s="5">
        <v>71.564160000000001</v>
      </c>
      <c r="G3375" s="5">
        <v>39.735259999999997</v>
      </c>
      <c r="H3375" s="5">
        <v>18.567900000000002</v>
      </c>
      <c r="I3375" s="5">
        <v>4.9994820000000004</v>
      </c>
    </row>
    <row r="3376" spans="1:9" x14ac:dyDescent="0.35">
      <c r="A3376" s="6">
        <v>0.42822916666666666</v>
      </c>
      <c r="B3376" s="5">
        <v>97.695760000000007</v>
      </c>
      <c r="C3376" s="5">
        <v>98.79862</v>
      </c>
      <c r="D3376" s="5">
        <v>97.587389999999999</v>
      </c>
      <c r="E3376" s="5">
        <v>90.438720000000004</v>
      </c>
      <c r="F3376" s="5">
        <v>71.572389999999999</v>
      </c>
      <c r="G3376" s="5">
        <v>39.757840000000002</v>
      </c>
      <c r="H3376" s="5">
        <v>20.059149999999999</v>
      </c>
      <c r="I3376" s="5">
        <v>4.9998019999999999</v>
      </c>
    </row>
    <row r="3377" spans="1:9" x14ac:dyDescent="0.35">
      <c r="A3377" s="6">
        <v>0.42824074074074076</v>
      </c>
      <c r="B3377" s="5">
        <v>97.670699999999997</v>
      </c>
      <c r="C3377" s="5">
        <v>98.780209999999997</v>
      </c>
      <c r="D3377" s="5">
        <v>97.622659999999996</v>
      </c>
      <c r="E3377" s="5">
        <v>90.458950000000002</v>
      </c>
      <c r="F3377" s="5">
        <v>71.624579999999995</v>
      </c>
      <c r="G3377" s="5">
        <v>39.785879999999999</v>
      </c>
      <c r="H3377" s="5">
        <v>21.56222</v>
      </c>
      <c r="I3377" s="5">
        <v>4.9998480000000001</v>
      </c>
    </row>
    <row r="3378" spans="1:9" x14ac:dyDescent="0.35">
      <c r="A3378" s="6">
        <v>0.42825231481481479</v>
      </c>
      <c r="B3378" s="5">
        <v>97.716380000000001</v>
      </c>
      <c r="C3378" s="5">
        <v>98.789150000000006</v>
      </c>
      <c r="D3378" s="5">
        <v>97.623800000000003</v>
      </c>
      <c r="E3378" s="5">
        <v>90.459519999999998</v>
      </c>
      <c r="F3378" s="5">
        <v>71.639049999999997</v>
      </c>
      <c r="G3378" s="5">
        <v>39.800089999999997</v>
      </c>
      <c r="H3378" s="5">
        <v>21.266400000000001</v>
      </c>
      <c r="I3378" s="5">
        <v>5.0013569999999996</v>
      </c>
    </row>
    <row r="3379" spans="1:9" x14ac:dyDescent="0.35">
      <c r="A3379" s="6">
        <v>0.42826388888888883</v>
      </c>
      <c r="B3379" s="5">
        <v>97.683689999999999</v>
      </c>
      <c r="C3379" s="5">
        <v>98.764399999999995</v>
      </c>
      <c r="D3379" s="5">
        <v>97.60333</v>
      </c>
      <c r="E3379" s="5">
        <v>90.450599999999994</v>
      </c>
      <c r="F3379" s="5">
        <v>71.666989999999998</v>
      </c>
      <c r="G3379" s="5">
        <v>39.826189999999997</v>
      </c>
      <c r="H3379" s="5">
        <v>20.531230000000001</v>
      </c>
      <c r="I3379" s="5">
        <v>5.0015400000000003</v>
      </c>
    </row>
    <row r="3380" spans="1:9" x14ac:dyDescent="0.35">
      <c r="A3380" s="6">
        <v>0.42827546296296298</v>
      </c>
      <c r="B3380" s="5">
        <v>97.66189</v>
      </c>
      <c r="C3380" s="5">
        <v>98.778049999999993</v>
      </c>
      <c r="D3380" s="5">
        <v>97.594610000000003</v>
      </c>
      <c r="E3380" s="5">
        <v>90.448409999999996</v>
      </c>
      <c r="F3380" s="5">
        <v>71.671390000000002</v>
      </c>
      <c r="G3380" s="5">
        <v>39.841720000000002</v>
      </c>
      <c r="H3380" s="5">
        <v>20.423469999999998</v>
      </c>
      <c r="I3380" s="5">
        <v>5.0037820000000002</v>
      </c>
    </row>
    <row r="3381" spans="1:9" x14ac:dyDescent="0.35">
      <c r="A3381" s="6">
        <v>0.42828703703703702</v>
      </c>
      <c r="B3381" s="5">
        <v>97.683009999999996</v>
      </c>
      <c r="C3381" s="5">
        <v>98.774259999999998</v>
      </c>
      <c r="D3381" s="5">
        <v>97.569509999999994</v>
      </c>
      <c r="E3381" s="5">
        <v>90.45626</v>
      </c>
      <c r="F3381" s="5">
        <v>71.683229999999995</v>
      </c>
      <c r="G3381" s="5">
        <v>39.866819999999997</v>
      </c>
      <c r="H3381" s="5">
        <v>20.616599999999998</v>
      </c>
      <c r="I3381" s="5">
        <v>5.0054740000000004</v>
      </c>
    </row>
    <row r="3382" spans="1:9" x14ac:dyDescent="0.35">
      <c r="A3382" s="6">
        <v>0.42829861111111112</v>
      </c>
      <c r="B3382" s="5">
        <v>97.691389999999998</v>
      </c>
      <c r="C3382" s="5">
        <v>98.764660000000006</v>
      </c>
      <c r="D3382" s="5">
        <v>97.599819999999994</v>
      </c>
      <c r="E3382" s="5">
        <v>90.464969999999994</v>
      </c>
      <c r="F3382" s="5">
        <v>71.720950000000002</v>
      </c>
      <c r="G3382" s="5">
        <v>39.9467</v>
      </c>
      <c r="H3382" s="5">
        <v>19.653179999999999</v>
      </c>
      <c r="I3382" s="5">
        <v>5.0057020000000003</v>
      </c>
    </row>
    <row r="3383" spans="1:9" x14ac:dyDescent="0.35">
      <c r="A3383" s="6">
        <v>0.42831018518518515</v>
      </c>
      <c r="B3383" s="5">
        <v>97.734610000000004</v>
      </c>
      <c r="C3383" s="5">
        <v>98.799459999999996</v>
      </c>
      <c r="D3383" s="5">
        <v>97.622569999999996</v>
      </c>
      <c r="E3383" s="5">
        <v>90.479320000000001</v>
      </c>
      <c r="F3383" s="5">
        <v>71.752229999999997</v>
      </c>
      <c r="G3383" s="5">
        <v>39.928730000000002</v>
      </c>
      <c r="H3383" s="5">
        <v>18.120660000000001</v>
      </c>
      <c r="I3383" s="5">
        <v>5.005382</v>
      </c>
    </row>
    <row r="3384" spans="1:9" x14ac:dyDescent="0.35">
      <c r="A3384" s="6">
        <v>0.42832175925925925</v>
      </c>
      <c r="B3384" s="5">
        <v>97.711910000000003</v>
      </c>
      <c r="C3384" s="5">
        <v>98.77749</v>
      </c>
      <c r="D3384" s="5">
        <v>97.615790000000004</v>
      </c>
      <c r="E3384" s="5">
        <v>90.473249999999993</v>
      </c>
      <c r="F3384" s="5">
        <v>71.77946</v>
      </c>
      <c r="G3384" s="5">
        <v>39.98856</v>
      </c>
      <c r="H3384" s="5">
        <v>17.448170000000001</v>
      </c>
      <c r="I3384" s="5">
        <v>5.0040560000000003</v>
      </c>
    </row>
    <row r="3385" spans="1:9" x14ac:dyDescent="0.35">
      <c r="A3385" s="6">
        <v>0.42833333333333329</v>
      </c>
      <c r="B3385" s="5">
        <v>97.680790000000002</v>
      </c>
      <c r="C3385" s="5">
        <v>98.811760000000007</v>
      </c>
      <c r="D3385" s="5">
        <v>97.617800000000003</v>
      </c>
      <c r="E3385" s="5">
        <v>90.471940000000004</v>
      </c>
      <c r="F3385" s="5">
        <v>71.814570000000003</v>
      </c>
      <c r="G3385" s="5">
        <v>40.03584</v>
      </c>
      <c r="H3385" s="5">
        <v>17.60548</v>
      </c>
      <c r="I3385" s="5">
        <v>5.0063890000000004</v>
      </c>
    </row>
    <row r="3386" spans="1:9" x14ac:dyDescent="0.35">
      <c r="A3386" s="6">
        <v>0.42834490740740744</v>
      </c>
      <c r="B3386" s="5">
        <v>97.686989999999994</v>
      </c>
      <c r="C3386" s="5">
        <v>98.795820000000006</v>
      </c>
      <c r="D3386" s="5">
        <v>97.630359999999996</v>
      </c>
      <c r="E3386" s="5">
        <v>90.523859999999999</v>
      </c>
      <c r="F3386" s="5">
        <v>71.851579999999998</v>
      </c>
      <c r="G3386" s="5">
        <v>40.064059999999998</v>
      </c>
      <c r="H3386" s="5">
        <v>17.459209999999999</v>
      </c>
      <c r="I3386" s="5">
        <v>5.0068000000000001</v>
      </c>
    </row>
    <row r="3387" spans="1:9" x14ac:dyDescent="0.35">
      <c r="A3387" s="6">
        <v>0.42835648148148148</v>
      </c>
      <c r="B3387" s="5">
        <v>97.676469999999995</v>
      </c>
      <c r="C3387" s="5">
        <v>98.800550000000001</v>
      </c>
      <c r="D3387" s="5">
        <v>97.646739999999994</v>
      </c>
      <c r="E3387" s="5">
        <v>90.504840000000002</v>
      </c>
      <c r="F3387" s="5">
        <v>71.833349999999996</v>
      </c>
      <c r="G3387" s="5">
        <v>40.047089999999997</v>
      </c>
      <c r="H3387" s="5">
        <v>19.285409999999999</v>
      </c>
      <c r="I3387" s="5">
        <v>5.0091789999999996</v>
      </c>
    </row>
    <row r="3388" spans="1:9" x14ac:dyDescent="0.35">
      <c r="A3388" s="6">
        <v>0.42836805555555557</v>
      </c>
      <c r="B3388" s="5">
        <v>97.691789999999997</v>
      </c>
      <c r="C3388" s="5">
        <v>98.776089999999996</v>
      </c>
      <c r="D3388" s="5">
        <v>97.647599999999997</v>
      </c>
      <c r="E3388" s="5">
        <v>90.516559999999998</v>
      </c>
      <c r="F3388" s="5">
        <v>71.823359999999994</v>
      </c>
      <c r="G3388" s="5">
        <v>40.082329999999999</v>
      </c>
      <c r="H3388" s="5">
        <v>21.839790000000001</v>
      </c>
      <c r="I3388" s="5">
        <v>5.0474639999999997</v>
      </c>
    </row>
    <row r="3389" spans="1:9" x14ac:dyDescent="0.35">
      <c r="A3389" s="6">
        <v>0.42837962962962961</v>
      </c>
      <c r="B3389" s="5">
        <v>97.701639999999998</v>
      </c>
      <c r="C3389" s="5">
        <v>98.750420000000005</v>
      </c>
      <c r="D3389" s="5">
        <v>97.597250000000003</v>
      </c>
      <c r="E3389" s="5">
        <v>90.477710000000002</v>
      </c>
      <c r="F3389" s="5">
        <v>71.846620000000001</v>
      </c>
      <c r="G3389" s="5">
        <v>40.073480000000004</v>
      </c>
      <c r="H3389" s="5">
        <v>23.205570000000002</v>
      </c>
      <c r="I3389" s="5">
        <v>5.1027189999999996</v>
      </c>
    </row>
    <row r="3390" spans="1:9" x14ac:dyDescent="0.35">
      <c r="A3390" s="6">
        <v>0.4283912037037037</v>
      </c>
      <c r="B3390" s="5">
        <v>97.695859999999996</v>
      </c>
      <c r="C3390" s="5">
        <v>98.780240000000006</v>
      </c>
      <c r="D3390" s="5">
        <v>97.601169999999996</v>
      </c>
      <c r="E3390" s="5">
        <v>90.506360000000001</v>
      </c>
      <c r="F3390" s="5">
        <v>71.874700000000004</v>
      </c>
      <c r="G3390" s="5">
        <v>40.13749</v>
      </c>
      <c r="H3390" s="5">
        <v>21.71378</v>
      </c>
      <c r="I3390" s="5">
        <v>5.1314450000000003</v>
      </c>
    </row>
    <row r="3391" spans="1:9" x14ac:dyDescent="0.35">
      <c r="A3391" s="6">
        <v>0.42840277777777774</v>
      </c>
      <c r="B3391" s="5">
        <v>97.684169999999995</v>
      </c>
      <c r="C3391" s="5">
        <v>98.797359999999998</v>
      </c>
      <c r="D3391" s="5">
        <v>97.625410000000002</v>
      </c>
      <c r="E3391" s="5">
        <v>90.526880000000006</v>
      </c>
      <c r="F3391" s="5">
        <v>71.880650000000003</v>
      </c>
      <c r="G3391" s="5">
        <v>40.170920000000002</v>
      </c>
      <c r="H3391" s="5">
        <v>19.60126</v>
      </c>
      <c r="I3391" s="5">
        <v>5.10025</v>
      </c>
    </row>
    <row r="3392" spans="1:9" x14ac:dyDescent="0.35">
      <c r="A3392" s="6">
        <v>0.42841435185185189</v>
      </c>
      <c r="B3392" s="5">
        <v>97.688739999999996</v>
      </c>
      <c r="C3392" s="5">
        <v>98.794780000000003</v>
      </c>
      <c r="D3392" s="5">
        <v>97.633780000000002</v>
      </c>
      <c r="E3392" s="5">
        <v>90.531710000000004</v>
      </c>
      <c r="F3392" s="5">
        <v>71.932559999999995</v>
      </c>
      <c r="G3392" s="5">
        <v>40.167400000000001</v>
      </c>
      <c r="H3392" s="5">
        <v>18.595739999999999</v>
      </c>
      <c r="I3392" s="5">
        <v>5.0580759999999998</v>
      </c>
    </row>
    <row r="3393" spans="1:9" x14ac:dyDescent="0.35">
      <c r="A3393" s="6">
        <v>0.42842592592592593</v>
      </c>
      <c r="B3393" s="5">
        <v>97.691680000000005</v>
      </c>
      <c r="C3393" s="5">
        <v>98.746830000000003</v>
      </c>
      <c r="D3393" s="5">
        <v>97.589169999999996</v>
      </c>
      <c r="E3393" s="5">
        <v>90.523009999999999</v>
      </c>
      <c r="F3393" s="5">
        <v>71.923630000000003</v>
      </c>
      <c r="G3393" s="5">
        <v>40.184649999999998</v>
      </c>
      <c r="H3393" s="5">
        <v>18.302669999999999</v>
      </c>
      <c r="I3393" s="5">
        <v>5.0277950000000002</v>
      </c>
    </row>
    <row r="3394" spans="1:9" x14ac:dyDescent="0.35">
      <c r="A3394" s="6">
        <v>0.42843750000000003</v>
      </c>
      <c r="B3394" s="5">
        <v>97.706999999999994</v>
      </c>
      <c r="C3394" s="5">
        <v>98.780339999999995</v>
      </c>
      <c r="D3394" s="5">
        <v>97.604709999999997</v>
      </c>
      <c r="E3394" s="5">
        <v>90.545900000000003</v>
      </c>
      <c r="F3394" s="5">
        <v>71.950220000000002</v>
      </c>
      <c r="G3394" s="5">
        <v>40.249510000000001</v>
      </c>
      <c r="H3394" s="5">
        <v>18.420020000000001</v>
      </c>
      <c r="I3394" s="5">
        <v>5.0112829999999997</v>
      </c>
    </row>
    <row r="3395" spans="1:9" x14ac:dyDescent="0.35">
      <c r="A3395" s="6">
        <v>0.42844907407407407</v>
      </c>
      <c r="B3395" s="5">
        <v>97.730239999999995</v>
      </c>
      <c r="C3395" s="5">
        <v>98.828620000000001</v>
      </c>
      <c r="D3395" s="5">
        <v>97.634640000000005</v>
      </c>
      <c r="E3395" s="5">
        <v>90.553839999999994</v>
      </c>
      <c r="F3395" s="5">
        <v>71.957880000000003</v>
      </c>
      <c r="G3395" s="5">
        <v>40.268030000000003</v>
      </c>
      <c r="H3395" s="5">
        <v>17.954000000000001</v>
      </c>
      <c r="I3395" s="5">
        <v>5.0027749999999997</v>
      </c>
    </row>
    <row r="3396" spans="1:9" x14ac:dyDescent="0.35">
      <c r="A3396" s="6">
        <v>0.42846064814814816</v>
      </c>
      <c r="B3396" s="5">
        <v>97.658230000000003</v>
      </c>
      <c r="C3396" s="5">
        <v>98.789339999999996</v>
      </c>
      <c r="D3396" s="5">
        <v>97.595519999999993</v>
      </c>
      <c r="E3396" s="5">
        <v>90.554670000000002</v>
      </c>
      <c r="F3396" s="5">
        <v>72.027590000000004</v>
      </c>
      <c r="G3396" s="5">
        <v>40.299460000000003</v>
      </c>
      <c r="H3396" s="5">
        <v>17.82461</v>
      </c>
      <c r="I3396" s="5">
        <v>5.0000299999999998</v>
      </c>
    </row>
    <row r="3397" spans="1:9" x14ac:dyDescent="0.35">
      <c r="A3397" s="6">
        <v>0.4284722222222222</v>
      </c>
      <c r="B3397" s="5">
        <v>97.671130000000005</v>
      </c>
      <c r="C3397" s="5">
        <v>98.799080000000004</v>
      </c>
      <c r="D3397" s="5">
        <v>97.634659999999997</v>
      </c>
      <c r="E3397" s="5">
        <v>90.576189999999997</v>
      </c>
      <c r="F3397" s="5">
        <v>72.071269999999998</v>
      </c>
      <c r="G3397" s="5">
        <v>40.372050000000002</v>
      </c>
      <c r="H3397" s="5">
        <v>17.766470000000002</v>
      </c>
      <c r="I3397" s="5">
        <v>4.9994820000000004</v>
      </c>
    </row>
    <row r="3398" spans="1:9" x14ac:dyDescent="0.35">
      <c r="A3398" s="6">
        <v>0.42848379629629635</v>
      </c>
      <c r="B3398" s="5">
        <v>97.656660000000002</v>
      </c>
      <c r="C3398" s="5">
        <v>98.794560000000004</v>
      </c>
      <c r="D3398" s="5">
        <v>97.647319999999993</v>
      </c>
      <c r="E3398" s="5">
        <v>90.569890000000001</v>
      </c>
      <c r="F3398" s="5">
        <v>72.035169999999994</v>
      </c>
      <c r="G3398" s="5">
        <v>40.378329999999998</v>
      </c>
      <c r="H3398" s="5">
        <v>17.779969999999999</v>
      </c>
      <c r="I3398" s="5">
        <v>4.9979719999999999</v>
      </c>
    </row>
    <row r="3399" spans="1:9" x14ac:dyDescent="0.35">
      <c r="A3399" s="6">
        <v>0.42849537037037039</v>
      </c>
      <c r="B3399" s="5">
        <v>97.683509999999998</v>
      </c>
      <c r="C3399" s="5">
        <v>98.810829999999996</v>
      </c>
      <c r="D3399" s="5">
        <v>97.627690000000001</v>
      </c>
      <c r="E3399" s="5">
        <v>90.597520000000003</v>
      </c>
      <c r="F3399" s="5">
        <v>72.048580000000001</v>
      </c>
      <c r="G3399" s="5">
        <v>40.375959999999999</v>
      </c>
      <c r="H3399" s="5">
        <v>17.232410000000002</v>
      </c>
      <c r="I3399" s="5">
        <v>4.9987500000000002</v>
      </c>
    </row>
    <row r="3400" spans="1:9" x14ac:dyDescent="0.35">
      <c r="A3400" s="6">
        <v>0.42850694444444448</v>
      </c>
      <c r="B3400" s="5">
        <v>97.697829999999996</v>
      </c>
      <c r="C3400" s="5">
        <v>98.770430000000005</v>
      </c>
      <c r="D3400" s="5">
        <v>97.604900000000001</v>
      </c>
      <c r="E3400" s="5">
        <v>90.559809999999999</v>
      </c>
      <c r="F3400" s="5">
        <v>72.093609999999998</v>
      </c>
      <c r="G3400" s="5">
        <v>40.438740000000003</v>
      </c>
      <c r="H3400" s="5">
        <v>16.773599999999998</v>
      </c>
      <c r="I3400" s="5">
        <v>4.9981549999999997</v>
      </c>
    </row>
    <row r="3401" spans="1:9" x14ac:dyDescent="0.35">
      <c r="A3401" s="6">
        <v>0.42851851851851852</v>
      </c>
      <c r="B3401" s="5">
        <v>97.714770000000001</v>
      </c>
      <c r="C3401" s="5">
        <v>98.820689999999999</v>
      </c>
      <c r="D3401" s="5">
        <v>97.630589999999998</v>
      </c>
      <c r="E3401" s="5">
        <v>90.589860000000002</v>
      </c>
      <c r="F3401" s="5">
        <v>72.135230000000007</v>
      </c>
      <c r="G3401" s="5">
        <v>40.438409999999998</v>
      </c>
      <c r="H3401" s="5">
        <v>16.35613</v>
      </c>
      <c r="I3401" s="5">
        <v>4.9970569999999999</v>
      </c>
    </row>
    <row r="3402" spans="1:9" x14ac:dyDescent="0.35">
      <c r="A3402" s="6">
        <v>0.42853009259259256</v>
      </c>
      <c r="B3402" s="5">
        <v>97.724189999999993</v>
      </c>
      <c r="C3402" s="5">
        <v>98.790149999999997</v>
      </c>
      <c r="D3402" s="5">
        <v>97.639709999999994</v>
      </c>
      <c r="E3402" s="5">
        <v>90.620519999999999</v>
      </c>
      <c r="F3402" s="5">
        <v>72.133179999999996</v>
      </c>
      <c r="G3402" s="5">
        <v>40.484569999999998</v>
      </c>
      <c r="H3402" s="5">
        <v>15.949009999999999</v>
      </c>
      <c r="I3402" s="5">
        <v>4.995228</v>
      </c>
    </row>
    <row r="3403" spans="1:9" x14ac:dyDescent="0.35">
      <c r="A3403" s="6">
        <v>0.42854166666666665</v>
      </c>
      <c r="B3403" s="5">
        <v>97.690349999999995</v>
      </c>
      <c r="C3403" s="5">
        <v>98.792850000000001</v>
      </c>
      <c r="D3403" s="5">
        <v>97.657219999999995</v>
      </c>
      <c r="E3403" s="5">
        <v>90.631159999999994</v>
      </c>
      <c r="F3403" s="5">
        <v>72.169479999999993</v>
      </c>
      <c r="G3403" s="5">
        <v>40.497990000000001</v>
      </c>
      <c r="H3403" s="5">
        <v>16.46865</v>
      </c>
      <c r="I3403" s="5">
        <v>4.994999</v>
      </c>
    </row>
    <row r="3404" spans="1:9" x14ac:dyDescent="0.35">
      <c r="A3404" s="6">
        <v>0.42855324074074069</v>
      </c>
      <c r="B3404" s="5">
        <v>97.687839999999994</v>
      </c>
      <c r="C3404" s="5">
        <v>98.799869999999999</v>
      </c>
      <c r="D3404" s="5">
        <v>97.630359999999996</v>
      </c>
      <c r="E3404" s="5">
        <v>90.646389999999997</v>
      </c>
      <c r="F3404" s="5">
        <v>72.208770000000001</v>
      </c>
      <c r="G3404" s="5">
        <v>40.575189999999999</v>
      </c>
      <c r="H3404" s="5">
        <v>17.071960000000001</v>
      </c>
      <c r="I3404" s="5">
        <v>4.9970119999999998</v>
      </c>
    </row>
    <row r="3405" spans="1:9" x14ac:dyDescent="0.35">
      <c r="A3405" s="6">
        <v>0.42856481481481484</v>
      </c>
      <c r="B3405" s="5">
        <v>97.733140000000006</v>
      </c>
      <c r="C3405" s="5">
        <v>98.813329999999993</v>
      </c>
      <c r="D3405" s="5">
        <v>97.666250000000005</v>
      </c>
      <c r="E3405" s="5">
        <v>90.639600000000002</v>
      </c>
      <c r="F3405" s="5">
        <v>72.238839999999996</v>
      </c>
      <c r="G3405" s="5">
        <v>40.59216</v>
      </c>
      <c r="H3405" s="5">
        <v>18.137160000000002</v>
      </c>
      <c r="I3405" s="5">
        <v>4.996372</v>
      </c>
    </row>
    <row r="3406" spans="1:9" x14ac:dyDescent="0.35">
      <c r="A3406" s="6">
        <v>0.42857638888888888</v>
      </c>
      <c r="B3406" s="5">
        <v>97.723140000000001</v>
      </c>
      <c r="C3406" s="5">
        <v>98.79271</v>
      </c>
      <c r="D3406" s="5">
        <v>97.638599999999997</v>
      </c>
      <c r="E3406" s="5">
        <v>90.63749</v>
      </c>
      <c r="F3406" s="5">
        <v>72.226070000000007</v>
      </c>
      <c r="G3406" s="5">
        <v>40.622390000000003</v>
      </c>
      <c r="H3406" s="5">
        <v>18.334420000000001</v>
      </c>
      <c r="I3406" s="5">
        <v>4.9964170000000001</v>
      </c>
    </row>
    <row r="3407" spans="1:9" x14ac:dyDescent="0.35">
      <c r="A3407" s="6">
        <v>0.42858796296296298</v>
      </c>
      <c r="B3407" s="5">
        <v>97.71942</v>
      </c>
      <c r="C3407" s="5">
        <v>98.796719999999993</v>
      </c>
      <c r="D3407" s="5">
        <v>97.6648</v>
      </c>
      <c r="E3407" s="5">
        <v>90.664180000000002</v>
      </c>
      <c r="F3407" s="5">
        <v>72.260469999999998</v>
      </c>
      <c r="G3407" s="5">
        <v>40.650550000000003</v>
      </c>
      <c r="H3407" s="5">
        <v>17.57066</v>
      </c>
      <c r="I3407" s="5">
        <v>4.9962799999999996</v>
      </c>
    </row>
    <row r="3408" spans="1:9" x14ac:dyDescent="0.35">
      <c r="A3408" s="6">
        <v>0.42859953703703701</v>
      </c>
      <c r="B3408" s="5">
        <v>97.716639999999998</v>
      </c>
      <c r="C3408" s="5">
        <v>98.789119999999997</v>
      </c>
      <c r="D3408" s="5">
        <v>97.637960000000007</v>
      </c>
      <c r="E3408" s="5">
        <v>90.661479999999997</v>
      </c>
      <c r="F3408" s="5">
        <v>72.289180000000002</v>
      </c>
      <c r="G3408" s="5">
        <v>40.661729999999999</v>
      </c>
      <c r="H3408" s="5">
        <v>16.66929</v>
      </c>
      <c r="I3408" s="5">
        <v>5.0000299999999998</v>
      </c>
    </row>
    <row r="3409" spans="1:9" x14ac:dyDescent="0.35">
      <c r="A3409" s="6">
        <v>0.42861111111111111</v>
      </c>
      <c r="B3409" s="5">
        <v>97.685869999999994</v>
      </c>
      <c r="C3409" s="5">
        <v>98.784540000000007</v>
      </c>
      <c r="D3409" s="5">
        <v>97.645079999999993</v>
      </c>
      <c r="E3409" s="5">
        <v>90.669430000000006</v>
      </c>
      <c r="F3409" s="5">
        <v>72.30883</v>
      </c>
      <c r="G3409" s="5">
        <v>40.72289</v>
      </c>
      <c r="H3409" s="5">
        <v>15.42792</v>
      </c>
      <c r="I3409" s="5">
        <v>5.0002589999999998</v>
      </c>
    </row>
    <row r="3410" spans="1:9" x14ac:dyDescent="0.35">
      <c r="A3410" s="6">
        <v>0.42862268518518515</v>
      </c>
      <c r="B3410" s="5">
        <v>97.685220000000001</v>
      </c>
      <c r="C3410" s="5">
        <v>98.78</v>
      </c>
      <c r="D3410" s="5">
        <v>97.727050000000006</v>
      </c>
      <c r="E3410" s="5">
        <v>90.664339999999996</v>
      </c>
      <c r="F3410" s="5">
        <v>72.328760000000003</v>
      </c>
      <c r="G3410" s="5">
        <v>40.72195</v>
      </c>
      <c r="H3410" s="5">
        <v>15.055389999999999</v>
      </c>
      <c r="I3410" s="5">
        <v>5.0000299999999998</v>
      </c>
    </row>
    <row r="3411" spans="1:9" x14ac:dyDescent="0.35">
      <c r="A3411" s="6">
        <v>0.4286342592592593</v>
      </c>
      <c r="B3411" s="5">
        <v>97.6935</v>
      </c>
      <c r="C3411" s="5">
        <v>98.780670000000001</v>
      </c>
      <c r="D3411" s="5">
        <v>97.640559999999994</v>
      </c>
      <c r="E3411" s="5">
        <v>90.682370000000006</v>
      </c>
      <c r="F3411" s="5">
        <v>72.342799999999997</v>
      </c>
      <c r="G3411" s="5">
        <v>40.741039999999998</v>
      </c>
      <c r="H3411" s="5">
        <v>15.4971</v>
      </c>
      <c r="I3411" s="5">
        <v>5.0007619999999999</v>
      </c>
    </row>
    <row r="3412" spans="1:9" x14ac:dyDescent="0.35">
      <c r="A3412" s="6">
        <v>0.42864583333333334</v>
      </c>
      <c r="B3412" s="5">
        <v>97.691029999999998</v>
      </c>
      <c r="C3412" s="5">
        <v>98.800309999999996</v>
      </c>
      <c r="D3412" s="5">
        <v>97.660600000000002</v>
      </c>
      <c r="E3412" s="5">
        <v>90.673869999999994</v>
      </c>
      <c r="F3412" s="5">
        <v>72.367260000000002</v>
      </c>
      <c r="G3412" s="5">
        <v>40.784179999999999</v>
      </c>
      <c r="H3412" s="5">
        <v>17.31878</v>
      </c>
      <c r="I3412" s="5">
        <v>4.9987500000000002</v>
      </c>
    </row>
    <row r="3413" spans="1:9" x14ac:dyDescent="0.35">
      <c r="A3413" s="6">
        <v>0.42865740740740743</v>
      </c>
      <c r="B3413" s="5">
        <v>97.716380000000001</v>
      </c>
      <c r="C3413" s="5">
        <v>98.793270000000007</v>
      </c>
      <c r="D3413" s="5">
        <v>97.679060000000007</v>
      </c>
      <c r="E3413" s="5">
        <v>90.706969999999998</v>
      </c>
      <c r="F3413" s="5">
        <v>72.378820000000005</v>
      </c>
      <c r="G3413" s="5">
        <v>40.794899999999998</v>
      </c>
      <c r="H3413" s="5">
        <v>17.993729999999999</v>
      </c>
      <c r="I3413" s="5">
        <v>4.9976969999999996</v>
      </c>
    </row>
    <row r="3414" spans="1:9" x14ac:dyDescent="0.35">
      <c r="A3414" s="6">
        <v>0.42866898148148147</v>
      </c>
      <c r="B3414" s="5">
        <v>97.704930000000004</v>
      </c>
      <c r="C3414" s="5">
        <v>98.753219999999999</v>
      </c>
      <c r="D3414" s="5">
        <v>97.646559999999994</v>
      </c>
      <c r="E3414" s="5">
        <v>90.674800000000005</v>
      </c>
      <c r="F3414" s="5">
        <v>72.379530000000003</v>
      </c>
      <c r="G3414" s="5">
        <v>40.835099999999997</v>
      </c>
      <c r="H3414" s="5">
        <v>18.308350000000001</v>
      </c>
      <c r="I3414" s="5">
        <v>4.996372</v>
      </c>
    </row>
    <row r="3415" spans="1:9" x14ac:dyDescent="0.35">
      <c r="A3415" s="6">
        <v>0.42868055555555556</v>
      </c>
      <c r="B3415" s="5">
        <v>97.692210000000003</v>
      </c>
      <c r="C3415" s="5">
        <v>98.758150000000001</v>
      </c>
      <c r="D3415" s="5">
        <v>97.651060000000001</v>
      </c>
      <c r="E3415" s="5">
        <v>90.711410000000001</v>
      </c>
      <c r="F3415" s="5">
        <v>72.430160000000001</v>
      </c>
      <c r="G3415" s="5">
        <v>40.85839</v>
      </c>
      <c r="H3415" s="5">
        <v>18.064599999999999</v>
      </c>
      <c r="I3415" s="5">
        <v>4.9970569999999999</v>
      </c>
    </row>
    <row r="3416" spans="1:9" x14ac:dyDescent="0.35">
      <c r="A3416" s="6">
        <v>0.4286921296296296</v>
      </c>
      <c r="B3416" s="5">
        <v>97.689869999999999</v>
      </c>
      <c r="C3416" s="5">
        <v>98.75564</v>
      </c>
      <c r="D3416" s="5">
        <v>97.644750000000002</v>
      </c>
      <c r="E3416" s="5">
        <v>90.690460000000002</v>
      </c>
      <c r="F3416" s="5">
        <v>72.401799999999994</v>
      </c>
      <c r="G3416" s="5">
        <v>40.86712</v>
      </c>
      <c r="H3416" s="5">
        <v>17.395779999999998</v>
      </c>
      <c r="I3416" s="5">
        <v>4.9997559999999996</v>
      </c>
    </row>
    <row r="3417" spans="1:9" x14ac:dyDescent="0.35">
      <c r="A3417" s="6">
        <v>0.42870370370370375</v>
      </c>
      <c r="B3417" s="5">
        <v>97.684830000000005</v>
      </c>
      <c r="C3417" s="5">
        <v>98.765119999999996</v>
      </c>
      <c r="D3417" s="5">
        <v>97.665170000000003</v>
      </c>
      <c r="E3417" s="5">
        <v>90.68562</v>
      </c>
      <c r="F3417" s="5">
        <v>72.422359999999998</v>
      </c>
      <c r="G3417" s="5">
        <v>40.895870000000002</v>
      </c>
      <c r="H3417" s="5">
        <v>18.349229999999999</v>
      </c>
      <c r="I3417" s="5">
        <v>5.0030039999999998</v>
      </c>
    </row>
    <row r="3418" spans="1:9" x14ac:dyDescent="0.35">
      <c r="A3418" s="6">
        <v>0.42871527777777779</v>
      </c>
      <c r="B3418" s="5">
        <v>97.755549999999999</v>
      </c>
      <c r="C3418" s="5">
        <v>98.76258</v>
      </c>
      <c r="D3418" s="5">
        <v>97.672529999999995</v>
      </c>
      <c r="E3418" s="5">
        <v>90.699299999999994</v>
      </c>
      <c r="F3418" s="5">
        <v>72.496610000000004</v>
      </c>
      <c r="G3418" s="5">
        <v>40.952599999999997</v>
      </c>
      <c r="H3418" s="5">
        <v>18.70918</v>
      </c>
      <c r="I3418" s="5">
        <v>5.002866</v>
      </c>
    </row>
    <row r="3419" spans="1:9" x14ac:dyDescent="0.35">
      <c r="A3419" s="6">
        <v>0.42872685185185189</v>
      </c>
      <c r="B3419" s="5">
        <v>97.724720000000005</v>
      </c>
      <c r="C3419" s="5">
        <v>98.772509999999997</v>
      </c>
      <c r="D3419" s="5">
        <v>97.67259</v>
      </c>
      <c r="E3419" s="5">
        <v>90.729259999999996</v>
      </c>
      <c r="F3419" s="5">
        <v>72.484129999999993</v>
      </c>
      <c r="G3419" s="5">
        <v>40.996029999999998</v>
      </c>
      <c r="H3419" s="5">
        <v>18.600650000000002</v>
      </c>
      <c r="I3419" s="5">
        <v>4.999619</v>
      </c>
    </row>
    <row r="3420" spans="1:9" x14ac:dyDescent="0.35">
      <c r="A3420" s="6">
        <v>0.42873842592592593</v>
      </c>
      <c r="B3420" s="5">
        <v>97.703879999999998</v>
      </c>
      <c r="C3420" s="5">
        <v>98.784400000000005</v>
      </c>
      <c r="D3420" s="5">
        <v>97.662959999999998</v>
      </c>
      <c r="E3420" s="5">
        <v>90.712590000000006</v>
      </c>
      <c r="F3420" s="5">
        <v>72.492919999999998</v>
      </c>
      <c r="G3420" s="5">
        <v>40.988660000000003</v>
      </c>
      <c r="H3420" s="5">
        <v>19.492039999999999</v>
      </c>
      <c r="I3420" s="5">
        <v>4.9990699999999997</v>
      </c>
    </row>
    <row r="3421" spans="1:9" x14ac:dyDescent="0.35">
      <c r="A3421" s="6">
        <v>0.42874999999999996</v>
      </c>
      <c r="B3421" s="5">
        <v>97.693309999999997</v>
      </c>
      <c r="C3421" s="5">
        <v>98.755430000000004</v>
      </c>
      <c r="D3421" s="5">
        <v>97.655360000000002</v>
      </c>
      <c r="E3421" s="5">
        <v>90.708280000000002</v>
      </c>
      <c r="F3421" s="5">
        <v>72.517250000000004</v>
      </c>
      <c r="G3421" s="5">
        <v>41.02608</v>
      </c>
      <c r="H3421" s="5">
        <v>20.443639999999998</v>
      </c>
      <c r="I3421" s="5">
        <v>4.9976969999999996</v>
      </c>
    </row>
    <row r="3422" spans="1:9" x14ac:dyDescent="0.35">
      <c r="A3422" s="6">
        <v>0.42876157407407406</v>
      </c>
      <c r="B3422" s="5">
        <v>97.701689999999999</v>
      </c>
      <c r="C3422" s="5">
        <v>98.774019999999993</v>
      </c>
      <c r="D3422" s="5">
        <v>97.658839999999998</v>
      </c>
      <c r="E3422" s="5">
        <v>90.693020000000004</v>
      </c>
      <c r="F3422" s="5">
        <v>72.523060000000001</v>
      </c>
      <c r="G3422" s="5">
        <v>41.040579999999999</v>
      </c>
      <c r="H3422" s="5">
        <v>20.467500000000001</v>
      </c>
      <c r="I3422" s="5">
        <v>4.9958679999999998</v>
      </c>
    </row>
    <row r="3423" spans="1:9" x14ac:dyDescent="0.35">
      <c r="A3423" s="6">
        <v>0.4287731481481481</v>
      </c>
      <c r="B3423" s="5">
        <v>97.700699999999998</v>
      </c>
      <c r="C3423" s="5">
        <v>98.748019999999997</v>
      </c>
      <c r="D3423" s="5">
        <v>97.644009999999994</v>
      </c>
      <c r="E3423" s="5">
        <v>90.703829999999996</v>
      </c>
      <c r="F3423" s="5">
        <v>72.541430000000005</v>
      </c>
      <c r="G3423" s="5">
        <v>41.089829999999999</v>
      </c>
      <c r="H3423" s="5">
        <v>19.3108</v>
      </c>
      <c r="I3423" s="5">
        <v>4.9925290000000002</v>
      </c>
    </row>
    <row r="3424" spans="1:9" x14ac:dyDescent="0.35">
      <c r="A3424" s="6">
        <v>0.42878472222222225</v>
      </c>
      <c r="B3424" s="5">
        <v>97.692310000000006</v>
      </c>
      <c r="C3424" s="5">
        <v>98.719279999999998</v>
      </c>
      <c r="D3424" s="5">
        <v>97.634680000000003</v>
      </c>
      <c r="E3424" s="5">
        <v>90.721149999999994</v>
      </c>
      <c r="F3424" s="5">
        <v>72.560010000000005</v>
      </c>
      <c r="G3424" s="5">
        <v>41.093350000000001</v>
      </c>
      <c r="H3424" s="5">
        <v>18.530850000000001</v>
      </c>
      <c r="I3424" s="5">
        <v>4.9895560000000003</v>
      </c>
    </row>
    <row r="3425" spans="1:9" x14ac:dyDescent="0.35">
      <c r="A3425" s="6">
        <v>0.42879629629629629</v>
      </c>
      <c r="B3425" s="5">
        <v>97.714759999999998</v>
      </c>
      <c r="C3425" s="5">
        <v>98.741460000000004</v>
      </c>
      <c r="D3425" s="5">
        <v>97.674700000000001</v>
      </c>
      <c r="E3425" s="5">
        <v>90.775379999999998</v>
      </c>
      <c r="F3425" s="5">
        <v>72.632059999999996</v>
      </c>
      <c r="G3425" s="5">
        <v>41.20722</v>
      </c>
      <c r="H3425" s="5">
        <v>17.969339999999999</v>
      </c>
      <c r="I3425" s="5">
        <v>4.9884579999999996</v>
      </c>
    </row>
    <row r="3426" spans="1:9" x14ac:dyDescent="0.35">
      <c r="A3426" s="6">
        <v>0.42880787037037038</v>
      </c>
      <c r="B3426" s="5">
        <v>97.726039999999998</v>
      </c>
      <c r="C3426" s="5">
        <v>98.756209999999996</v>
      </c>
      <c r="D3426" s="5">
        <v>97.656760000000006</v>
      </c>
      <c r="E3426" s="5">
        <v>90.750050000000002</v>
      </c>
      <c r="F3426" s="5">
        <v>72.602980000000002</v>
      </c>
      <c r="G3426" s="5">
        <v>41.186900000000001</v>
      </c>
      <c r="H3426" s="5">
        <v>17.017890000000001</v>
      </c>
      <c r="I3426" s="5">
        <v>4.9901960000000001</v>
      </c>
    </row>
    <row r="3427" spans="1:9" x14ac:dyDescent="0.35">
      <c r="A3427" s="6">
        <v>0.42881944444444442</v>
      </c>
      <c r="B3427" s="5">
        <v>97.681420000000003</v>
      </c>
      <c r="C3427" s="5">
        <v>98.750309999999999</v>
      </c>
      <c r="D3427" s="5">
        <v>97.671490000000006</v>
      </c>
      <c r="E3427" s="5">
        <v>90.734780000000001</v>
      </c>
      <c r="F3427" s="5">
        <v>72.619219999999999</v>
      </c>
      <c r="G3427" s="5">
        <v>41.246989999999997</v>
      </c>
      <c r="H3427" s="5">
        <v>16.871089999999999</v>
      </c>
      <c r="I3427" s="5">
        <v>4.9913850000000002</v>
      </c>
    </row>
    <row r="3428" spans="1:9" x14ac:dyDescent="0.35">
      <c r="A3428" s="6">
        <v>0.42883101851851851</v>
      </c>
      <c r="B3428" s="5">
        <v>97.718919999999997</v>
      </c>
      <c r="C3428" s="5">
        <v>98.763350000000003</v>
      </c>
      <c r="D3428" s="5">
        <v>97.663679999999999</v>
      </c>
      <c r="E3428" s="5">
        <v>90.778469999999999</v>
      </c>
      <c r="F3428" s="5">
        <v>72.685450000000003</v>
      </c>
      <c r="G3428" s="5">
        <v>41.244579999999999</v>
      </c>
      <c r="H3428" s="5">
        <v>17.324909999999999</v>
      </c>
      <c r="I3428" s="5">
        <v>4.9947699999999999</v>
      </c>
    </row>
    <row r="3429" spans="1:9" x14ac:dyDescent="0.35">
      <c r="A3429" s="6">
        <v>0.42884259259259255</v>
      </c>
      <c r="B3429" s="5">
        <v>97.741079999999997</v>
      </c>
      <c r="C3429" s="5">
        <v>98.759960000000007</v>
      </c>
      <c r="D3429" s="5">
        <v>97.678160000000005</v>
      </c>
      <c r="E3429" s="5">
        <v>90.796350000000004</v>
      </c>
      <c r="F3429" s="5">
        <v>72.695880000000002</v>
      </c>
      <c r="G3429" s="5">
        <v>41.232889999999998</v>
      </c>
      <c r="H3429" s="5">
        <v>17.471409999999999</v>
      </c>
      <c r="I3429" s="5">
        <v>4.9960969999999998</v>
      </c>
    </row>
    <row r="3430" spans="1:9" x14ac:dyDescent="0.35">
      <c r="A3430" s="6">
        <v>0.4288541666666667</v>
      </c>
      <c r="B3430" s="5">
        <v>97.677700000000002</v>
      </c>
      <c r="C3430" s="5">
        <v>98.740430000000003</v>
      </c>
      <c r="D3430" s="5">
        <v>97.67353</v>
      </c>
      <c r="E3430" s="5">
        <v>90.770449999999997</v>
      </c>
      <c r="F3430" s="5">
        <v>72.684880000000007</v>
      </c>
      <c r="G3430" s="5">
        <v>41.243749999999999</v>
      </c>
      <c r="H3430" s="5">
        <v>17.749669999999998</v>
      </c>
      <c r="I3430" s="5">
        <v>4.9958679999999998</v>
      </c>
    </row>
    <row r="3431" spans="1:9" x14ac:dyDescent="0.35">
      <c r="A3431" s="6">
        <v>0.42886574074074074</v>
      </c>
      <c r="B3431" s="5">
        <v>97.699070000000006</v>
      </c>
      <c r="C3431" s="5">
        <v>98.750129999999999</v>
      </c>
      <c r="D3431" s="5">
        <v>97.646240000000006</v>
      </c>
      <c r="E3431" s="5">
        <v>90.785740000000004</v>
      </c>
      <c r="F3431" s="5">
        <v>72.717429999999993</v>
      </c>
      <c r="G3431" s="5">
        <v>41.283340000000003</v>
      </c>
      <c r="H3431" s="5">
        <v>17.889189999999999</v>
      </c>
      <c r="I3431" s="5">
        <v>4.9960509999999996</v>
      </c>
    </row>
    <row r="3432" spans="1:9" x14ac:dyDescent="0.35">
      <c r="A3432" s="6">
        <v>0.42888888888888888</v>
      </c>
      <c r="B3432" s="5">
        <v>97.689409999999995</v>
      </c>
      <c r="C3432" s="5">
        <v>98.744450000000001</v>
      </c>
      <c r="D3432" s="5">
        <v>97.640910000000005</v>
      </c>
      <c r="E3432" s="5">
        <v>90.751819999999995</v>
      </c>
      <c r="F3432" s="5">
        <v>72.687510000000003</v>
      </c>
      <c r="G3432" s="5">
        <v>41.35669</v>
      </c>
      <c r="H3432" s="5">
        <v>18.55808</v>
      </c>
      <c r="I3432" s="5">
        <v>4.9956389999999997</v>
      </c>
    </row>
    <row r="3433" spans="1:9" x14ac:dyDescent="0.35">
      <c r="A3433" s="6">
        <v>0.42890046296296297</v>
      </c>
      <c r="B3433" s="5">
        <v>97.686359999999993</v>
      </c>
      <c r="C3433" s="5">
        <v>98.737989999999996</v>
      </c>
      <c r="D3433" s="5">
        <v>97.674459999999996</v>
      </c>
      <c r="E3433" s="5">
        <v>90.774749999999997</v>
      </c>
      <c r="F3433" s="5">
        <v>72.75403</v>
      </c>
      <c r="G3433" s="5">
        <v>41.378459999999997</v>
      </c>
      <c r="H3433" s="5">
        <v>18.186630000000001</v>
      </c>
      <c r="I3433" s="5">
        <v>4.9971949999999996</v>
      </c>
    </row>
    <row r="3434" spans="1:9" x14ac:dyDescent="0.35">
      <c r="A3434" s="6">
        <v>0.42891203703703701</v>
      </c>
      <c r="B3434" s="5">
        <v>97.679699999999997</v>
      </c>
      <c r="C3434" s="5">
        <v>98.742260000000002</v>
      </c>
      <c r="D3434" s="5">
        <v>97.660709999999995</v>
      </c>
      <c r="E3434" s="5">
        <v>90.76831</v>
      </c>
      <c r="F3434" s="5">
        <v>72.76934</v>
      </c>
      <c r="G3434" s="5">
        <v>41.369300000000003</v>
      </c>
      <c r="H3434" s="5">
        <v>18.162690000000001</v>
      </c>
      <c r="I3434" s="5">
        <v>5.0010370000000002</v>
      </c>
    </row>
    <row r="3435" spans="1:9" x14ac:dyDescent="0.35">
      <c r="A3435" s="6">
        <v>0.42892361111111116</v>
      </c>
      <c r="B3435" s="5">
        <v>97.655720000000002</v>
      </c>
      <c r="C3435" s="5">
        <v>98.714359999999999</v>
      </c>
      <c r="D3435" s="5">
        <v>97.628889999999998</v>
      </c>
      <c r="E3435" s="5">
        <v>90.772360000000006</v>
      </c>
      <c r="F3435" s="5">
        <v>72.769480000000001</v>
      </c>
      <c r="G3435" s="5">
        <v>41.404110000000003</v>
      </c>
      <c r="H3435" s="5">
        <v>17.896550000000001</v>
      </c>
      <c r="I3435" s="5">
        <v>5.0020439999999997</v>
      </c>
    </row>
    <row r="3436" spans="1:9" x14ac:dyDescent="0.35">
      <c r="A3436" s="6">
        <v>0.4289351851851852</v>
      </c>
      <c r="B3436" s="5">
        <v>97.718869999999995</v>
      </c>
      <c r="C3436" s="5">
        <v>98.78049</v>
      </c>
      <c r="D3436" s="5">
        <v>97.665469999999999</v>
      </c>
      <c r="E3436" s="5">
        <v>90.819149999999993</v>
      </c>
      <c r="F3436" s="5">
        <v>72.815640000000002</v>
      </c>
      <c r="G3436" s="5">
        <v>41.43712</v>
      </c>
      <c r="H3436" s="5">
        <v>17.631710000000002</v>
      </c>
      <c r="I3436" s="5">
        <v>5.0027749999999997</v>
      </c>
    </row>
    <row r="3437" spans="1:9" x14ac:dyDescent="0.35">
      <c r="A3437" s="6">
        <v>0.42894675925925929</v>
      </c>
      <c r="B3437" s="5">
        <v>97.716480000000004</v>
      </c>
      <c r="C3437" s="5">
        <v>98.746300000000005</v>
      </c>
      <c r="D3437" s="5">
        <v>97.671800000000005</v>
      </c>
      <c r="E3437" s="5">
        <v>90.833449999999999</v>
      </c>
      <c r="F3437" s="5">
        <v>72.841539999999995</v>
      </c>
      <c r="G3437" s="5">
        <v>41.473179999999999</v>
      </c>
      <c r="H3437" s="5">
        <v>18.52234</v>
      </c>
      <c r="I3437" s="5">
        <v>5.0019970000000002</v>
      </c>
    </row>
    <row r="3438" spans="1:9" x14ac:dyDescent="0.35">
      <c r="A3438" s="6">
        <v>0.42895833333333333</v>
      </c>
      <c r="B3438" s="5">
        <v>97.713070000000002</v>
      </c>
      <c r="C3438" s="5">
        <v>98.767139999999998</v>
      </c>
      <c r="D3438" s="5">
        <v>97.713269999999994</v>
      </c>
      <c r="E3438" s="5">
        <v>90.859399999999994</v>
      </c>
      <c r="F3438" s="5">
        <v>72.866420000000005</v>
      </c>
      <c r="G3438" s="5">
        <v>41.557429999999997</v>
      </c>
      <c r="H3438" s="5">
        <v>18.278130000000001</v>
      </c>
      <c r="I3438" s="5">
        <v>5.0035530000000001</v>
      </c>
    </row>
    <row r="3439" spans="1:9" x14ac:dyDescent="0.35">
      <c r="A3439" s="6">
        <v>0.42896990740740737</v>
      </c>
      <c r="B3439" s="5">
        <v>97.732770000000002</v>
      </c>
      <c r="C3439" s="5">
        <v>98.769720000000007</v>
      </c>
      <c r="D3439" s="5">
        <v>97.669809999999998</v>
      </c>
      <c r="E3439" s="5">
        <v>90.863919999999993</v>
      </c>
      <c r="F3439" s="5">
        <v>72.893590000000003</v>
      </c>
      <c r="G3439" s="5">
        <v>41.558570000000003</v>
      </c>
      <c r="H3439" s="5">
        <v>18.288019999999999</v>
      </c>
      <c r="I3439" s="5">
        <v>5.0023179999999998</v>
      </c>
    </row>
    <row r="3440" spans="1:9" x14ac:dyDescent="0.35">
      <c r="A3440" s="6">
        <v>0.42898148148148146</v>
      </c>
      <c r="B3440" s="5">
        <v>97.727109999999996</v>
      </c>
      <c r="C3440" s="5">
        <v>98.781390000000002</v>
      </c>
      <c r="D3440" s="5">
        <v>97.659030000000001</v>
      </c>
      <c r="E3440" s="5">
        <v>90.841539999999995</v>
      </c>
      <c r="F3440" s="5">
        <v>72.935559999999995</v>
      </c>
      <c r="G3440" s="5">
        <v>41.585819999999998</v>
      </c>
      <c r="H3440" s="5">
        <v>19.72551</v>
      </c>
      <c r="I3440" s="5">
        <v>5.0149419999999996</v>
      </c>
    </row>
    <row r="3441" spans="1:9" x14ac:dyDescent="0.35">
      <c r="A3441" s="6">
        <v>0.4289930555555555</v>
      </c>
      <c r="B3441" s="5">
        <v>97.713260000000005</v>
      </c>
      <c r="C3441" s="5">
        <v>98.789810000000003</v>
      </c>
      <c r="D3441" s="5">
        <v>97.693340000000006</v>
      </c>
      <c r="E3441" s="5">
        <v>90.898110000000003</v>
      </c>
      <c r="F3441" s="5">
        <v>72.942089999999993</v>
      </c>
      <c r="G3441" s="5">
        <v>41.612400000000001</v>
      </c>
      <c r="H3441" s="5">
        <v>19.711400000000001</v>
      </c>
      <c r="I3441" s="5">
        <v>5.0527249999999997</v>
      </c>
    </row>
    <row r="3442" spans="1:9" x14ac:dyDescent="0.35">
      <c r="A3442" s="6">
        <v>0.42900462962962965</v>
      </c>
      <c r="B3442" s="5">
        <v>97.713009999999997</v>
      </c>
      <c r="C3442" s="5">
        <v>98.768100000000004</v>
      </c>
      <c r="D3442" s="5">
        <v>97.68271</v>
      </c>
      <c r="E3442" s="5">
        <v>90.858800000000002</v>
      </c>
      <c r="F3442" s="5">
        <v>72.942790000000002</v>
      </c>
      <c r="G3442" s="5">
        <v>41.6357</v>
      </c>
      <c r="H3442" s="5">
        <v>18.48997</v>
      </c>
      <c r="I3442" s="5">
        <v>5.0727589999999996</v>
      </c>
    </row>
    <row r="3443" spans="1:9" x14ac:dyDescent="0.35">
      <c r="A3443" s="6">
        <v>0.42901620370370369</v>
      </c>
      <c r="B3443" s="5">
        <v>97.75</v>
      </c>
      <c r="C3443" s="5">
        <v>98.79034</v>
      </c>
      <c r="D3443" s="5">
        <v>97.654049999999998</v>
      </c>
      <c r="E3443" s="5">
        <v>90.887730000000005</v>
      </c>
      <c r="F3443" s="5">
        <v>72.935280000000006</v>
      </c>
      <c r="G3443" s="5">
        <v>41.660310000000003</v>
      </c>
      <c r="H3443" s="5">
        <v>17.583850000000002</v>
      </c>
      <c r="I3443" s="5">
        <v>5.0528620000000002</v>
      </c>
    </row>
    <row r="3444" spans="1:9" x14ac:dyDescent="0.35">
      <c r="A3444" s="6">
        <v>0.42902777777777779</v>
      </c>
      <c r="B3444" s="5">
        <v>97.735960000000006</v>
      </c>
      <c r="C3444" s="5">
        <v>98.768969999999996</v>
      </c>
      <c r="D3444" s="5">
        <v>97.672349999999994</v>
      </c>
      <c r="E3444" s="5">
        <v>90.855289999999997</v>
      </c>
      <c r="F3444" s="5">
        <v>73.014849999999996</v>
      </c>
      <c r="G3444" s="5">
        <v>41.71781</v>
      </c>
      <c r="H3444" s="5">
        <v>16.8414</v>
      </c>
      <c r="I3444" s="5">
        <v>5.0274299999999998</v>
      </c>
    </row>
    <row r="3445" spans="1:9" x14ac:dyDescent="0.35">
      <c r="A3445" s="6">
        <v>0.42903935185185182</v>
      </c>
      <c r="B3445" s="5">
        <v>97.716300000000004</v>
      </c>
      <c r="C3445" s="5">
        <v>98.786159999999995</v>
      </c>
      <c r="D3445" s="5">
        <v>97.679360000000003</v>
      </c>
      <c r="E3445" s="5">
        <v>90.877449999999996</v>
      </c>
      <c r="F3445" s="5">
        <v>73.030439999999999</v>
      </c>
      <c r="G3445" s="5">
        <v>41.742339999999999</v>
      </c>
      <c r="H3445" s="5">
        <v>17.36035</v>
      </c>
      <c r="I3445" s="5">
        <v>5.0094070000000004</v>
      </c>
    </row>
    <row r="3446" spans="1:9" x14ac:dyDescent="0.35">
      <c r="A3446" s="6">
        <v>0.42905092592592592</v>
      </c>
      <c r="B3446" s="5">
        <v>97.686170000000004</v>
      </c>
      <c r="C3446" s="5">
        <v>98.769710000000003</v>
      </c>
      <c r="D3446" s="5">
        <v>97.701920000000001</v>
      </c>
      <c r="E3446" s="5">
        <v>90.924539999999993</v>
      </c>
      <c r="F3446" s="5">
        <v>73.062290000000004</v>
      </c>
      <c r="G3446" s="5">
        <v>41.791910000000001</v>
      </c>
      <c r="H3446" s="5">
        <v>19.26493</v>
      </c>
      <c r="I3446" s="5">
        <v>5.0014479999999999</v>
      </c>
    </row>
    <row r="3447" spans="1:9" x14ac:dyDescent="0.35">
      <c r="A3447" s="6">
        <v>0.42906249999999996</v>
      </c>
      <c r="B3447" s="5">
        <v>97.67371</v>
      </c>
      <c r="C3447" s="5">
        <v>98.778559999999999</v>
      </c>
      <c r="D3447" s="5">
        <v>97.681439999999995</v>
      </c>
      <c r="E3447" s="5">
        <v>90.885580000000004</v>
      </c>
      <c r="F3447" s="5">
        <v>73.048240000000007</v>
      </c>
      <c r="G3447" s="5">
        <v>41.788809999999998</v>
      </c>
      <c r="H3447" s="5">
        <v>19.34516</v>
      </c>
      <c r="I3447" s="5">
        <v>4.9960050000000003</v>
      </c>
    </row>
    <row r="3448" spans="1:9" x14ac:dyDescent="0.35">
      <c r="A3448" s="6">
        <v>0.42907407407407411</v>
      </c>
      <c r="B3448" s="5">
        <v>97.702690000000004</v>
      </c>
      <c r="C3448" s="5">
        <v>98.740009999999998</v>
      </c>
      <c r="D3448" s="5">
        <v>97.676609999999997</v>
      </c>
      <c r="E3448" s="5">
        <v>90.900009999999995</v>
      </c>
      <c r="F3448" s="5">
        <v>73.074700000000007</v>
      </c>
      <c r="G3448" s="5">
        <v>41.82488</v>
      </c>
      <c r="H3448" s="5">
        <v>18.070430000000002</v>
      </c>
      <c r="I3448" s="5">
        <v>4.9930320000000004</v>
      </c>
    </row>
    <row r="3449" spans="1:9" x14ac:dyDescent="0.35">
      <c r="A3449" s="6">
        <v>0.42908564814814815</v>
      </c>
      <c r="B3449" s="5">
        <v>97.704400000000007</v>
      </c>
      <c r="C3449" s="5">
        <v>98.740440000000007</v>
      </c>
      <c r="D3449" s="5">
        <v>97.650480000000002</v>
      </c>
      <c r="E3449" s="5">
        <v>90.861779999999996</v>
      </c>
      <c r="F3449" s="5">
        <v>73.056899999999999</v>
      </c>
      <c r="G3449" s="5">
        <v>41.791220000000003</v>
      </c>
      <c r="H3449" s="5">
        <v>17.08661</v>
      </c>
      <c r="I3449" s="5">
        <v>4.989738</v>
      </c>
    </row>
    <row r="3450" spans="1:9" x14ac:dyDescent="0.35">
      <c r="A3450" s="6">
        <v>0.42909722222222224</v>
      </c>
      <c r="B3450" s="5">
        <v>97.685460000000006</v>
      </c>
      <c r="C3450" s="5">
        <v>98.732169999999996</v>
      </c>
      <c r="D3450" s="5">
        <v>97.656499999999994</v>
      </c>
      <c r="E3450" s="5">
        <v>90.889309999999995</v>
      </c>
      <c r="F3450" s="5">
        <v>73.091499999999996</v>
      </c>
      <c r="G3450" s="5">
        <v>41.849690000000002</v>
      </c>
      <c r="H3450" s="5">
        <v>16.518039999999999</v>
      </c>
      <c r="I3450" s="5">
        <v>4.9884579999999996</v>
      </c>
    </row>
    <row r="3451" spans="1:9" x14ac:dyDescent="0.35">
      <c r="A3451" s="6">
        <v>0.42910879629629628</v>
      </c>
      <c r="B3451" s="5">
        <v>97.677329999999998</v>
      </c>
      <c r="C3451" s="5">
        <v>98.753460000000004</v>
      </c>
      <c r="D3451" s="5">
        <v>97.671019999999999</v>
      </c>
      <c r="E3451" s="5">
        <v>90.922389999999993</v>
      </c>
      <c r="F3451" s="5">
        <v>73.117810000000006</v>
      </c>
      <c r="G3451" s="5">
        <v>41.861260000000001</v>
      </c>
      <c r="H3451" s="5">
        <v>16.210170000000002</v>
      </c>
      <c r="I3451" s="5">
        <v>4.9898300000000004</v>
      </c>
    </row>
    <row r="3452" spans="1:9" x14ac:dyDescent="0.35">
      <c r="A3452" s="6">
        <v>0.42912037037037037</v>
      </c>
      <c r="B3452" s="5">
        <v>97.685850000000002</v>
      </c>
      <c r="C3452" s="5">
        <v>98.736260000000001</v>
      </c>
      <c r="D3452" s="5">
        <v>97.704070000000002</v>
      </c>
      <c r="E3452" s="5">
        <v>90.911640000000006</v>
      </c>
      <c r="F3452" s="5">
        <v>73.142849999999996</v>
      </c>
      <c r="G3452" s="5">
        <v>41.923609999999996</v>
      </c>
      <c r="H3452" s="5">
        <v>15.594049999999999</v>
      </c>
      <c r="I3452" s="5">
        <v>4.9903329999999997</v>
      </c>
    </row>
    <row r="3453" spans="1:9" x14ac:dyDescent="0.35">
      <c r="A3453" s="6">
        <v>0.42913194444444441</v>
      </c>
      <c r="B3453" s="5">
        <v>97.658569999999997</v>
      </c>
      <c r="C3453" s="5">
        <v>98.749080000000006</v>
      </c>
      <c r="D3453" s="5">
        <v>97.702730000000003</v>
      </c>
      <c r="E3453" s="5">
        <v>90.932310000000001</v>
      </c>
      <c r="F3453" s="5">
        <v>73.17107</v>
      </c>
      <c r="G3453" s="5">
        <v>41.96499</v>
      </c>
      <c r="H3453" s="5">
        <v>16.971029999999999</v>
      </c>
      <c r="I3453" s="5">
        <v>4.9882749999999998</v>
      </c>
    </row>
    <row r="3454" spans="1:9" x14ac:dyDescent="0.35">
      <c r="A3454" s="6">
        <v>0.42914351851851856</v>
      </c>
      <c r="B3454" s="5">
        <v>97.691599999999994</v>
      </c>
      <c r="C3454" s="5">
        <v>98.747010000000003</v>
      </c>
      <c r="D3454" s="5">
        <v>97.69811</v>
      </c>
      <c r="E3454" s="5">
        <v>90.961330000000004</v>
      </c>
      <c r="F3454" s="5">
        <v>73.201130000000006</v>
      </c>
      <c r="G3454" s="5">
        <v>41.973239999999997</v>
      </c>
      <c r="H3454" s="5">
        <v>19.11008</v>
      </c>
      <c r="I3454" s="5">
        <v>4.9866279999999996</v>
      </c>
    </row>
    <row r="3455" spans="1:9" x14ac:dyDescent="0.35">
      <c r="A3455" s="6">
        <v>0.4291550925925926</v>
      </c>
      <c r="B3455" s="5">
        <v>97.714969999999994</v>
      </c>
      <c r="C3455" s="5">
        <v>98.759339999999995</v>
      </c>
      <c r="D3455" s="5">
        <v>97.703000000000003</v>
      </c>
      <c r="E3455" s="5">
        <v>90.915369999999996</v>
      </c>
      <c r="F3455" s="5">
        <v>73.162210000000002</v>
      </c>
      <c r="G3455" s="5">
        <v>42.018250000000002</v>
      </c>
      <c r="H3455" s="5">
        <v>20.573720000000002</v>
      </c>
      <c r="I3455" s="5">
        <v>4.9859419999999997</v>
      </c>
    </row>
    <row r="3456" spans="1:9" x14ac:dyDescent="0.35">
      <c r="A3456" s="6">
        <v>0.4291666666666667</v>
      </c>
      <c r="B3456" s="5">
        <v>97.66619</v>
      </c>
      <c r="C3456" s="5">
        <v>98.728319999999997</v>
      </c>
      <c r="D3456" s="5">
        <v>97.660809999999998</v>
      </c>
      <c r="E3456" s="5">
        <v>90.937970000000007</v>
      </c>
      <c r="F3456" s="5">
        <v>73.231480000000005</v>
      </c>
      <c r="G3456" s="5">
        <v>42.036499999999997</v>
      </c>
      <c r="H3456" s="5">
        <v>20.832820000000002</v>
      </c>
      <c r="I3456" s="5">
        <v>4.9849360000000003</v>
      </c>
    </row>
    <row r="3457" spans="1:9" x14ac:dyDescent="0.35">
      <c r="A3457" s="6">
        <v>0.42917824074074074</v>
      </c>
      <c r="B3457" s="5">
        <v>97.659540000000007</v>
      </c>
      <c r="C3457" s="5">
        <v>98.717320000000001</v>
      </c>
      <c r="D3457" s="5">
        <v>97.656329999999997</v>
      </c>
      <c r="E3457" s="5">
        <v>90.918300000000002</v>
      </c>
      <c r="F3457" s="5">
        <v>73.193049999999999</v>
      </c>
      <c r="G3457" s="5">
        <v>42.042259999999999</v>
      </c>
      <c r="H3457" s="5">
        <v>20.630870000000002</v>
      </c>
      <c r="I3457" s="5">
        <v>4.9854849999999997</v>
      </c>
    </row>
    <row r="3458" spans="1:9" x14ac:dyDescent="0.35">
      <c r="A3458" s="6">
        <v>0.42918981481481483</v>
      </c>
      <c r="B3458" s="5">
        <v>97.643919999999994</v>
      </c>
      <c r="C3458" s="5">
        <v>98.771439999999998</v>
      </c>
      <c r="D3458" s="5">
        <v>97.664439999999999</v>
      </c>
      <c r="E3458" s="5">
        <v>90.949100000000001</v>
      </c>
      <c r="F3458" s="5">
        <v>73.224819999999994</v>
      </c>
      <c r="G3458" s="5">
        <v>42.11589</v>
      </c>
      <c r="H3458" s="5">
        <v>19.750360000000001</v>
      </c>
      <c r="I3458" s="5">
        <v>4.9834259999999997</v>
      </c>
    </row>
    <row r="3459" spans="1:9" x14ac:dyDescent="0.35">
      <c r="A3459" s="6">
        <v>0.42920138888888887</v>
      </c>
      <c r="B3459" s="5">
        <v>97.637979999999999</v>
      </c>
      <c r="C3459" s="5">
        <v>98.72466</v>
      </c>
      <c r="D3459" s="5">
        <v>97.681719999999999</v>
      </c>
      <c r="E3459" s="5">
        <v>90.925569999999993</v>
      </c>
      <c r="F3459" s="5">
        <v>73.276229999999998</v>
      </c>
      <c r="G3459" s="5">
        <v>42.114519999999999</v>
      </c>
      <c r="H3459" s="5">
        <v>19.424700000000001</v>
      </c>
      <c r="I3459" s="5">
        <v>4.9805450000000002</v>
      </c>
    </row>
    <row r="3460" spans="1:9" x14ac:dyDescent="0.35">
      <c r="A3460" s="6">
        <v>0.42921296296296302</v>
      </c>
      <c r="B3460" s="5">
        <v>97.640879999999996</v>
      </c>
      <c r="C3460" s="5">
        <v>98.745609999999999</v>
      </c>
      <c r="D3460" s="5">
        <v>97.691779999999994</v>
      </c>
      <c r="E3460" s="5">
        <v>90.939220000000006</v>
      </c>
      <c r="F3460" s="5">
        <v>73.268150000000006</v>
      </c>
      <c r="G3460" s="5">
        <v>42.134839999999997</v>
      </c>
      <c r="H3460" s="5">
        <v>20.59206</v>
      </c>
      <c r="I3460" s="5">
        <v>4.9806359999999996</v>
      </c>
    </row>
    <row r="3461" spans="1:9" x14ac:dyDescent="0.35">
      <c r="A3461" s="6">
        <v>0.42922453703703706</v>
      </c>
      <c r="B3461" s="5">
        <v>97.646060000000006</v>
      </c>
      <c r="C3461" s="5">
        <v>98.715140000000005</v>
      </c>
      <c r="D3461" s="5">
        <v>97.687139999999999</v>
      </c>
      <c r="E3461" s="5">
        <v>90.949529999999996</v>
      </c>
      <c r="F3461" s="5">
        <v>73.286159999999995</v>
      </c>
      <c r="G3461" s="5">
        <v>42.167270000000002</v>
      </c>
      <c r="H3461" s="5">
        <v>22.178039999999999</v>
      </c>
      <c r="I3461" s="5">
        <v>4.9828770000000002</v>
      </c>
    </row>
    <row r="3462" spans="1:9" x14ac:dyDescent="0.35">
      <c r="A3462" s="6">
        <v>0.4292361111111111</v>
      </c>
      <c r="B3462" s="5">
        <v>97.673150000000007</v>
      </c>
      <c r="C3462" s="5">
        <v>98.720799999999997</v>
      </c>
      <c r="D3462" s="5">
        <v>97.653300000000002</v>
      </c>
      <c r="E3462" s="5">
        <v>90.926829999999995</v>
      </c>
      <c r="F3462" s="5">
        <v>73.296300000000002</v>
      </c>
      <c r="G3462" s="5">
        <v>42.193570000000001</v>
      </c>
      <c r="H3462" s="5">
        <v>23.396090000000001</v>
      </c>
      <c r="I3462" s="5">
        <v>5.006526</v>
      </c>
    </row>
    <row r="3463" spans="1:9" x14ac:dyDescent="0.35">
      <c r="A3463" s="6">
        <v>0.42924768518518519</v>
      </c>
      <c r="B3463" s="5">
        <v>97.664469999999994</v>
      </c>
      <c r="C3463" s="5">
        <v>98.747540000000001</v>
      </c>
      <c r="D3463" s="5">
        <v>97.6648</v>
      </c>
      <c r="E3463" s="5">
        <v>90.959289999999996</v>
      </c>
      <c r="F3463" s="5">
        <v>73.342470000000006</v>
      </c>
      <c r="G3463" s="5">
        <v>42.235340000000001</v>
      </c>
      <c r="H3463" s="5">
        <v>23.62144</v>
      </c>
      <c r="I3463" s="5">
        <v>5.0540960000000004</v>
      </c>
    </row>
    <row r="3464" spans="1:9" x14ac:dyDescent="0.35">
      <c r="A3464" s="6">
        <v>0.42925925925925923</v>
      </c>
      <c r="B3464" s="5">
        <v>97.657970000000006</v>
      </c>
      <c r="C3464" s="5">
        <v>98.716070000000002</v>
      </c>
      <c r="D3464" s="5">
        <v>97.644559999999998</v>
      </c>
      <c r="E3464" s="5">
        <v>90.946629999999999</v>
      </c>
      <c r="F3464" s="5">
        <v>73.326580000000007</v>
      </c>
      <c r="G3464" s="5">
        <v>42.272590000000001</v>
      </c>
      <c r="H3464" s="5">
        <v>21.98246</v>
      </c>
      <c r="I3464" s="5">
        <v>5.0909190000000004</v>
      </c>
    </row>
    <row r="3465" spans="1:9" x14ac:dyDescent="0.35">
      <c r="A3465" s="6">
        <v>0.42927083333333332</v>
      </c>
      <c r="B3465" s="5">
        <v>97.622219999999999</v>
      </c>
      <c r="C3465" s="5">
        <v>98.749369999999999</v>
      </c>
      <c r="D3465" s="5">
        <v>97.670950000000005</v>
      </c>
      <c r="E3465" s="5">
        <v>90.991429999999994</v>
      </c>
      <c r="F3465" s="5">
        <v>73.378910000000005</v>
      </c>
      <c r="G3465" s="5">
        <v>42.268689999999999</v>
      </c>
      <c r="H3465" s="5">
        <v>20.582619999999999</v>
      </c>
      <c r="I3465" s="5">
        <v>5.0750919999999997</v>
      </c>
    </row>
    <row r="3466" spans="1:9" x14ac:dyDescent="0.35">
      <c r="A3466" s="6">
        <v>0.42928240740740736</v>
      </c>
      <c r="B3466" s="5">
        <v>97.650710000000004</v>
      </c>
      <c r="C3466" s="5">
        <v>98.741489999999999</v>
      </c>
      <c r="D3466" s="5">
        <v>97.68092</v>
      </c>
      <c r="E3466" s="5">
        <v>90.97587</v>
      </c>
      <c r="F3466" s="5">
        <v>73.377560000000003</v>
      </c>
      <c r="G3466" s="5">
        <v>42.3035</v>
      </c>
      <c r="H3466" s="5">
        <v>20.011520000000001</v>
      </c>
      <c r="I3466" s="5">
        <v>5.0424790000000002</v>
      </c>
    </row>
    <row r="3467" spans="1:9" x14ac:dyDescent="0.35">
      <c r="A3467" s="6">
        <v>0.42929398148148151</v>
      </c>
      <c r="B3467" s="5">
        <v>97.664010000000005</v>
      </c>
      <c r="C3467" s="5">
        <v>98.736310000000003</v>
      </c>
      <c r="D3467" s="5">
        <v>97.689809999999994</v>
      </c>
      <c r="E3467" s="5">
        <v>90.984380000000002</v>
      </c>
      <c r="F3467" s="5">
        <v>73.39658</v>
      </c>
      <c r="G3467" s="5">
        <v>42.355499999999999</v>
      </c>
      <c r="H3467" s="5">
        <v>19.239470000000001</v>
      </c>
      <c r="I3467" s="5">
        <v>5.0191970000000001</v>
      </c>
    </row>
    <row r="3468" spans="1:9" x14ac:dyDescent="0.35">
      <c r="A3468" s="6">
        <v>0.42930555555555555</v>
      </c>
      <c r="B3468" s="5">
        <v>97.689930000000004</v>
      </c>
      <c r="C3468" s="5">
        <v>98.736969999999999</v>
      </c>
      <c r="D3468" s="5">
        <v>97.672470000000004</v>
      </c>
      <c r="E3468" s="5">
        <v>90.970699999999994</v>
      </c>
      <c r="F3468" s="5">
        <v>73.393810000000002</v>
      </c>
      <c r="G3468" s="5">
        <v>42.356990000000003</v>
      </c>
      <c r="H3468" s="5">
        <v>18.434059999999999</v>
      </c>
      <c r="I3468" s="5">
        <v>5.0018149999999997</v>
      </c>
    </row>
    <row r="3469" spans="1:9" x14ac:dyDescent="0.35">
      <c r="A3469" s="6">
        <v>0.42931712962962965</v>
      </c>
      <c r="B3469" s="5">
        <v>97.644739999999999</v>
      </c>
      <c r="C3469" s="5">
        <v>98.720219999999998</v>
      </c>
      <c r="D3469" s="5">
        <v>97.673320000000004</v>
      </c>
      <c r="E3469" s="5">
        <v>90.992750000000001</v>
      </c>
      <c r="F3469" s="5">
        <v>73.397289999999998</v>
      </c>
      <c r="G3469" s="5">
        <v>42.38109</v>
      </c>
      <c r="H3469" s="5">
        <v>18.063980000000001</v>
      </c>
      <c r="I3469" s="5">
        <v>4.9915229999999999</v>
      </c>
    </row>
    <row r="3470" spans="1:9" x14ac:dyDescent="0.35">
      <c r="A3470" s="6">
        <v>0.42932870370370368</v>
      </c>
      <c r="B3470" s="5">
        <v>97.640690000000006</v>
      </c>
      <c r="C3470" s="5">
        <v>98.71696</v>
      </c>
      <c r="D3470" s="5">
        <v>97.685310000000001</v>
      </c>
      <c r="E3470" s="5">
        <v>90.994699999999995</v>
      </c>
      <c r="F3470" s="5">
        <v>73.454220000000007</v>
      </c>
      <c r="G3470" s="5">
        <v>42.436239999999998</v>
      </c>
      <c r="H3470" s="5">
        <v>18.9451</v>
      </c>
      <c r="I3470" s="5">
        <v>4.9869950000000003</v>
      </c>
    </row>
    <row r="3471" spans="1:9" x14ac:dyDescent="0.35">
      <c r="A3471" s="6">
        <v>0.42934027777777778</v>
      </c>
      <c r="B3471" s="5">
        <v>97.643910000000005</v>
      </c>
      <c r="C3471" s="5">
        <v>98.694320000000005</v>
      </c>
      <c r="D3471" s="5">
        <v>97.662120000000002</v>
      </c>
      <c r="E3471" s="5">
        <v>91.021590000000003</v>
      </c>
      <c r="F3471" s="5">
        <v>73.487840000000006</v>
      </c>
      <c r="G3471" s="5">
        <v>42.453580000000002</v>
      </c>
      <c r="H3471" s="5">
        <v>19.604019999999998</v>
      </c>
      <c r="I3471" s="5">
        <v>4.9847989999999998</v>
      </c>
    </row>
    <row r="3472" spans="1:9" x14ac:dyDescent="0.35">
      <c r="A3472" s="6">
        <v>0.42935185185185182</v>
      </c>
      <c r="B3472" s="5">
        <v>97.644450000000006</v>
      </c>
      <c r="C3472" s="5">
        <v>98.695120000000003</v>
      </c>
      <c r="D3472" s="5">
        <v>97.688500000000005</v>
      </c>
      <c r="E3472" s="5">
        <v>91.019289999999998</v>
      </c>
      <c r="F3472" s="5">
        <v>73.540030000000002</v>
      </c>
      <c r="G3472" s="5">
        <v>42.536099999999998</v>
      </c>
      <c r="H3472" s="5">
        <v>18.78557</v>
      </c>
      <c r="I3472" s="5">
        <v>4.9835640000000003</v>
      </c>
    </row>
    <row r="3473" spans="1:9" x14ac:dyDescent="0.35">
      <c r="A3473" s="6">
        <v>0.42936342592592597</v>
      </c>
      <c r="B3473" s="5">
        <v>97.685100000000006</v>
      </c>
      <c r="C3473" s="5">
        <v>98.749870000000001</v>
      </c>
      <c r="D3473" s="5">
        <v>97.739270000000005</v>
      </c>
      <c r="E3473" s="5">
        <v>91.029920000000004</v>
      </c>
      <c r="F3473" s="5">
        <v>73.539469999999994</v>
      </c>
      <c r="G3473" s="5">
        <v>42.5715</v>
      </c>
      <c r="H3473" s="5">
        <v>18.08569</v>
      </c>
      <c r="I3473" s="5">
        <v>4.9804529999999998</v>
      </c>
    </row>
    <row r="3474" spans="1:9" x14ac:dyDescent="0.35">
      <c r="A3474" s="6">
        <v>0.42937500000000001</v>
      </c>
      <c r="B3474" s="5">
        <v>97.666719999999998</v>
      </c>
      <c r="C3474" s="5">
        <v>98.731719999999996</v>
      </c>
      <c r="D3474" s="5">
        <v>97.692400000000006</v>
      </c>
      <c r="E3474" s="5">
        <v>91.041139999999999</v>
      </c>
      <c r="F3474" s="5">
        <v>73.547259999999994</v>
      </c>
      <c r="G3474" s="5">
        <v>42.556840000000001</v>
      </c>
      <c r="H3474" s="5">
        <v>17.259720000000002</v>
      </c>
      <c r="I3474" s="5">
        <v>4.9774339999999997</v>
      </c>
    </row>
    <row r="3475" spans="1:9" x14ac:dyDescent="0.35">
      <c r="A3475" s="6">
        <v>0.4293865740740741</v>
      </c>
      <c r="B3475" s="5">
        <v>97.671959999999999</v>
      </c>
      <c r="C3475" s="5">
        <v>98.733189999999993</v>
      </c>
      <c r="D3475" s="5">
        <v>97.679249999999996</v>
      </c>
      <c r="E3475" s="5">
        <v>91.016990000000007</v>
      </c>
      <c r="F3475" s="5">
        <v>73.559169999999995</v>
      </c>
      <c r="G3475" s="5">
        <v>42.563879999999997</v>
      </c>
      <c r="H3475" s="5">
        <v>18.12519</v>
      </c>
      <c r="I3475" s="5">
        <v>4.9755130000000003</v>
      </c>
    </row>
    <row r="3476" spans="1:9" x14ac:dyDescent="0.35">
      <c r="A3476" s="6">
        <v>0.42939814814814814</v>
      </c>
      <c r="B3476" s="5">
        <v>97.659199999999998</v>
      </c>
      <c r="C3476" s="5">
        <v>98.720179999999999</v>
      </c>
      <c r="D3476" s="5">
        <v>97.691320000000005</v>
      </c>
      <c r="E3476" s="5">
        <v>91.02158</v>
      </c>
      <c r="F3476" s="5">
        <v>73.55265</v>
      </c>
      <c r="G3476" s="5">
        <v>42.607889999999998</v>
      </c>
      <c r="H3476" s="5">
        <v>19.552399999999999</v>
      </c>
      <c r="I3476" s="5">
        <v>4.9744619999999999</v>
      </c>
    </row>
    <row r="3477" spans="1:9" x14ac:dyDescent="0.35">
      <c r="A3477" s="6">
        <v>0.42940972222222223</v>
      </c>
      <c r="B3477" s="5">
        <v>97.662419999999997</v>
      </c>
      <c r="C3477" s="5">
        <v>98.727050000000006</v>
      </c>
      <c r="D3477" s="5">
        <v>97.672899999999998</v>
      </c>
      <c r="E3477" s="5">
        <v>91.057429999999997</v>
      </c>
      <c r="F3477" s="5">
        <v>73.584919999999997</v>
      </c>
      <c r="G3477" s="5">
        <v>42.624400000000001</v>
      </c>
      <c r="H3477" s="5">
        <v>20.217770000000002</v>
      </c>
      <c r="I3477" s="5">
        <v>4.975238</v>
      </c>
    </row>
    <row r="3478" spans="1:9" x14ac:dyDescent="0.35">
      <c r="A3478" s="6">
        <v>0.42942129629629627</v>
      </c>
      <c r="B3478" s="5">
        <v>97.670370000000005</v>
      </c>
      <c r="C3478" s="5">
        <v>98.735150000000004</v>
      </c>
      <c r="D3478" s="5">
        <v>97.684749999999994</v>
      </c>
      <c r="E3478" s="5">
        <v>91.058580000000006</v>
      </c>
      <c r="F3478" s="5">
        <v>73.625979999999998</v>
      </c>
      <c r="G3478" s="5">
        <v>42.729379999999999</v>
      </c>
      <c r="H3478" s="5">
        <v>19.481529999999999</v>
      </c>
      <c r="I3478" s="5">
        <v>4.9731350000000001</v>
      </c>
    </row>
    <row r="3479" spans="1:9" x14ac:dyDescent="0.35">
      <c r="A3479" s="6">
        <v>0.42943287037037042</v>
      </c>
      <c r="B3479" s="5">
        <v>97.672129999999996</v>
      </c>
      <c r="C3479" s="5">
        <v>98.718990000000005</v>
      </c>
      <c r="D3479" s="5">
        <v>97.690479999999994</v>
      </c>
      <c r="E3479" s="5">
        <v>91.046400000000006</v>
      </c>
      <c r="F3479" s="5">
        <v>73.628460000000004</v>
      </c>
      <c r="G3479" s="5">
        <v>42.709580000000003</v>
      </c>
      <c r="H3479" s="5">
        <v>18.946100000000001</v>
      </c>
      <c r="I3479" s="5">
        <v>4.9716709999999997</v>
      </c>
    </row>
    <row r="3480" spans="1:9" x14ac:dyDescent="0.35">
      <c r="A3480" s="6">
        <v>0.42944444444444446</v>
      </c>
      <c r="B3480" s="5">
        <v>97.725300000000004</v>
      </c>
      <c r="C3480" s="5">
        <v>98.751099999999994</v>
      </c>
      <c r="D3480" s="5">
        <v>97.701509999999999</v>
      </c>
      <c r="E3480" s="5">
        <v>91.090599999999995</v>
      </c>
      <c r="F3480" s="5">
        <v>73.709370000000007</v>
      </c>
      <c r="G3480" s="5">
        <v>42.767110000000002</v>
      </c>
      <c r="H3480" s="5">
        <v>17.919640000000001</v>
      </c>
      <c r="I3480" s="5">
        <v>4.9706190000000001</v>
      </c>
    </row>
    <row r="3481" spans="1:9" x14ac:dyDescent="0.35">
      <c r="A3481" s="6">
        <v>0.4294560185185185</v>
      </c>
      <c r="B3481" s="5">
        <v>97.671090000000007</v>
      </c>
      <c r="C3481" s="5">
        <v>98.722409999999996</v>
      </c>
      <c r="D3481" s="5">
        <v>97.694730000000007</v>
      </c>
      <c r="E3481" s="5">
        <v>91.080420000000004</v>
      </c>
      <c r="F3481" s="5">
        <v>73.645200000000003</v>
      </c>
      <c r="G3481" s="5">
        <v>42.75264</v>
      </c>
      <c r="H3481" s="5">
        <v>17.849229999999999</v>
      </c>
      <c r="I3481" s="5">
        <v>4.9681030000000002</v>
      </c>
    </row>
    <row r="3482" spans="1:9" x14ac:dyDescent="0.35">
      <c r="A3482" s="6">
        <v>0.4294675925925926</v>
      </c>
      <c r="B3482" s="5">
        <v>97.623469999999998</v>
      </c>
      <c r="C3482" s="5">
        <v>98.695909999999998</v>
      </c>
      <c r="D3482" s="5">
        <v>97.645960000000002</v>
      </c>
      <c r="E3482" s="5">
        <v>91.052769999999995</v>
      </c>
      <c r="F3482" s="5">
        <v>73.663989999999998</v>
      </c>
      <c r="G3482" s="5">
        <v>42.804270000000002</v>
      </c>
      <c r="H3482" s="5">
        <v>18.92117</v>
      </c>
      <c r="I3482" s="5">
        <v>4.9953649999999996</v>
      </c>
    </row>
    <row r="3483" spans="1:9" x14ac:dyDescent="0.35">
      <c r="A3483" s="6">
        <v>0.42947916666666663</v>
      </c>
      <c r="B3483" s="5">
        <v>97.647930000000002</v>
      </c>
      <c r="C3483" s="5">
        <v>98.727609999999999</v>
      </c>
      <c r="D3483" s="5">
        <v>97.67765</v>
      </c>
      <c r="E3483" s="5">
        <v>91.07723</v>
      </c>
      <c r="F3483" s="5">
        <v>73.710149999999999</v>
      </c>
      <c r="G3483" s="5">
        <v>42.827219999999997</v>
      </c>
      <c r="H3483" s="5">
        <v>19.97785</v>
      </c>
      <c r="I3483" s="5">
        <v>5.0449479999999998</v>
      </c>
    </row>
    <row r="3484" spans="1:9" x14ac:dyDescent="0.35">
      <c r="A3484" s="6">
        <v>0.42949074074074073</v>
      </c>
      <c r="B3484" s="5">
        <v>97.708979999999997</v>
      </c>
      <c r="C3484" s="5">
        <v>98.730580000000003</v>
      </c>
      <c r="D3484" s="5">
        <v>97.694869999999995</v>
      </c>
      <c r="E3484" s="5">
        <v>91.065299999999993</v>
      </c>
      <c r="F3484" s="5">
        <v>73.730580000000003</v>
      </c>
      <c r="G3484" s="5">
        <v>42.879750000000001</v>
      </c>
      <c r="H3484" s="5">
        <v>19.797840000000001</v>
      </c>
      <c r="I3484" s="5">
        <v>5.0733990000000002</v>
      </c>
    </row>
    <row r="3485" spans="1:9" x14ac:dyDescent="0.35">
      <c r="A3485" s="6">
        <v>0.42950231481481477</v>
      </c>
      <c r="B3485" s="5">
        <v>97.675889999999995</v>
      </c>
      <c r="C3485" s="5">
        <v>98.737539999999996</v>
      </c>
      <c r="D3485" s="5">
        <v>97.694890000000001</v>
      </c>
      <c r="E3485" s="5">
        <v>91.101770000000002</v>
      </c>
      <c r="F3485" s="5">
        <v>73.734759999999994</v>
      </c>
      <c r="G3485" s="5">
        <v>42.846699999999998</v>
      </c>
      <c r="H3485" s="5">
        <v>18.440580000000001</v>
      </c>
      <c r="I3485" s="5">
        <v>5.0540960000000004</v>
      </c>
    </row>
    <row r="3486" spans="1:9" x14ac:dyDescent="0.35">
      <c r="A3486" s="6">
        <v>0.42951388888888892</v>
      </c>
      <c r="B3486" s="5">
        <v>97.692930000000004</v>
      </c>
      <c r="C3486" s="5">
        <v>98.707179999999994</v>
      </c>
      <c r="D3486" s="5">
        <v>97.667739999999995</v>
      </c>
      <c r="E3486" s="5">
        <v>91.092320000000001</v>
      </c>
      <c r="F3486" s="5">
        <v>73.757450000000006</v>
      </c>
      <c r="G3486" s="5">
        <v>42.89528</v>
      </c>
      <c r="H3486" s="5">
        <v>18.243690000000001</v>
      </c>
      <c r="I3486" s="5">
        <v>5.0226730000000002</v>
      </c>
    </row>
    <row r="3487" spans="1:9" x14ac:dyDescent="0.35">
      <c r="A3487" s="6">
        <v>0.42952546296296296</v>
      </c>
      <c r="B3487" s="5">
        <v>97.644630000000006</v>
      </c>
      <c r="C3487" s="5">
        <v>98.720969999999994</v>
      </c>
      <c r="D3487" s="5">
        <v>97.674909999999997</v>
      </c>
      <c r="E3487" s="5">
        <v>91.071160000000006</v>
      </c>
      <c r="F3487" s="5">
        <v>73.794749999999993</v>
      </c>
      <c r="G3487" s="5">
        <v>42.905810000000002</v>
      </c>
      <c r="H3487" s="5">
        <v>17.515049999999999</v>
      </c>
      <c r="I3487" s="5">
        <v>4.9986119999999996</v>
      </c>
    </row>
    <row r="3488" spans="1:9" x14ac:dyDescent="0.35">
      <c r="A3488" s="6">
        <v>0.42953703703703705</v>
      </c>
      <c r="B3488" s="5">
        <v>97.681759999999997</v>
      </c>
      <c r="C3488" s="5">
        <v>98.735979999999998</v>
      </c>
      <c r="D3488" s="5">
        <v>97.660570000000007</v>
      </c>
      <c r="E3488" s="5">
        <v>91.074479999999994</v>
      </c>
      <c r="F3488" s="5">
        <v>73.765110000000007</v>
      </c>
      <c r="G3488" s="5">
        <v>42.943919999999999</v>
      </c>
      <c r="H3488" s="5">
        <v>17.366869999999999</v>
      </c>
      <c r="I3488" s="5">
        <v>4.9851650000000003</v>
      </c>
    </row>
    <row r="3489" spans="1:9" x14ac:dyDescent="0.35">
      <c r="A3489" s="6">
        <v>0.42954861111111109</v>
      </c>
      <c r="B3489" s="5">
        <v>97.671199999999999</v>
      </c>
      <c r="C3489" s="5">
        <v>98.722120000000004</v>
      </c>
      <c r="D3489" s="5">
        <v>97.697670000000002</v>
      </c>
      <c r="E3489" s="5">
        <v>91.111909999999995</v>
      </c>
      <c r="F3489" s="5">
        <v>73.838999999999999</v>
      </c>
      <c r="G3489" s="5">
        <v>42.972149999999999</v>
      </c>
      <c r="H3489" s="5">
        <v>17.89517</v>
      </c>
      <c r="I3489" s="5">
        <v>4.9787150000000002</v>
      </c>
    </row>
    <row r="3490" spans="1:9" x14ac:dyDescent="0.35">
      <c r="A3490" s="6">
        <v>0.42956018518518518</v>
      </c>
      <c r="B3490" s="5">
        <v>97.678430000000006</v>
      </c>
      <c r="C3490" s="5">
        <v>98.725200000000001</v>
      </c>
      <c r="D3490" s="5">
        <v>97.707440000000005</v>
      </c>
      <c r="E3490" s="5">
        <v>91.135599999999997</v>
      </c>
      <c r="F3490" s="5">
        <v>73.844110000000001</v>
      </c>
      <c r="G3490" s="5">
        <v>43.017270000000003</v>
      </c>
      <c r="H3490" s="5">
        <v>17.265779999999999</v>
      </c>
      <c r="I3490" s="5">
        <v>4.9772049999999997</v>
      </c>
    </row>
    <row r="3491" spans="1:9" x14ac:dyDescent="0.35">
      <c r="A3491" s="6">
        <v>0.42957175925925922</v>
      </c>
      <c r="B3491" s="5">
        <v>97.653009999999995</v>
      </c>
      <c r="C3491" s="5">
        <v>98.729020000000006</v>
      </c>
      <c r="D3491" s="5">
        <v>97.697109999999995</v>
      </c>
      <c r="E3491" s="5">
        <v>91.100269999999995</v>
      </c>
      <c r="F3491" s="5">
        <v>73.892259999999993</v>
      </c>
      <c r="G3491" s="5">
        <v>43.048580000000001</v>
      </c>
      <c r="H3491" s="5">
        <v>15.33619</v>
      </c>
      <c r="I3491" s="5">
        <v>4.9761540000000002</v>
      </c>
    </row>
    <row r="3492" spans="1:9" x14ac:dyDescent="0.35">
      <c r="A3492" s="6">
        <v>0.42958333333333337</v>
      </c>
      <c r="B3492" s="5">
        <v>97.680859999999996</v>
      </c>
      <c r="C3492" s="5">
        <v>98.698160000000001</v>
      </c>
      <c r="D3492" s="5">
        <v>97.676249999999996</v>
      </c>
      <c r="E3492" s="5">
        <v>91.096639999999994</v>
      </c>
      <c r="F3492" s="5">
        <v>73.876940000000005</v>
      </c>
      <c r="G3492" s="5">
        <v>43.084690000000002</v>
      </c>
      <c r="H3492" s="5">
        <v>14.933590000000001</v>
      </c>
      <c r="I3492" s="5">
        <v>4.9767020000000004</v>
      </c>
    </row>
    <row r="3493" spans="1:9" x14ac:dyDescent="0.35">
      <c r="A3493" s="6">
        <v>0.42959490740740741</v>
      </c>
      <c r="B3493" s="5">
        <v>97.643870000000007</v>
      </c>
      <c r="C3493" s="5">
        <v>98.704769999999996</v>
      </c>
      <c r="D3493" s="5">
        <v>97.704769999999996</v>
      </c>
      <c r="E3493" s="5">
        <v>91.107280000000003</v>
      </c>
      <c r="F3493" s="5">
        <v>73.884169999999997</v>
      </c>
      <c r="G3493" s="5">
        <v>43.104999999999997</v>
      </c>
      <c r="H3493" s="5">
        <v>16.708100000000002</v>
      </c>
      <c r="I3493" s="5">
        <v>4.9773889999999996</v>
      </c>
    </row>
    <row r="3494" spans="1:9" x14ac:dyDescent="0.35">
      <c r="A3494" s="6">
        <v>0.42960648148148151</v>
      </c>
      <c r="B3494" s="5">
        <v>97.649540000000002</v>
      </c>
      <c r="C3494" s="5">
        <v>98.699939999999998</v>
      </c>
      <c r="D3494" s="5">
        <v>97.693060000000003</v>
      </c>
      <c r="E3494" s="5">
        <v>91.114009999999993</v>
      </c>
      <c r="F3494" s="5">
        <v>73.873180000000005</v>
      </c>
      <c r="G3494" s="5">
        <v>43.110790000000001</v>
      </c>
      <c r="H3494" s="5">
        <v>18.467269999999999</v>
      </c>
      <c r="I3494" s="5">
        <v>4.9796300000000002</v>
      </c>
    </row>
    <row r="3495" spans="1:9" x14ac:dyDescent="0.35">
      <c r="A3495" s="6">
        <v>0.42961805555555554</v>
      </c>
      <c r="B3495" s="5">
        <v>97.646479999999997</v>
      </c>
      <c r="C3495" s="5">
        <v>98.68629</v>
      </c>
      <c r="D3495" s="5">
        <v>97.643510000000006</v>
      </c>
      <c r="E3495" s="5">
        <v>91.100880000000004</v>
      </c>
      <c r="F3495" s="5">
        <v>73.925370000000001</v>
      </c>
      <c r="G3495" s="5">
        <v>43.140050000000002</v>
      </c>
      <c r="H3495" s="5">
        <v>19.38758</v>
      </c>
      <c r="I3495" s="5">
        <v>5.0232669999999997</v>
      </c>
    </row>
    <row r="3496" spans="1:9" x14ac:dyDescent="0.35">
      <c r="A3496" s="6">
        <v>0.42962962962962964</v>
      </c>
      <c r="B3496" s="5">
        <v>97.652919999999995</v>
      </c>
      <c r="C3496" s="5">
        <v>98.713909999999998</v>
      </c>
      <c r="D3496" s="5">
        <v>97.656130000000005</v>
      </c>
      <c r="E3496" s="5">
        <v>91.116590000000002</v>
      </c>
      <c r="F3496" s="5">
        <v>73.940550000000002</v>
      </c>
      <c r="G3496" s="5">
        <v>43.180860000000003</v>
      </c>
      <c r="H3496" s="5">
        <v>18.487210000000001</v>
      </c>
      <c r="I3496" s="5">
        <v>5.0743600000000004</v>
      </c>
    </row>
    <row r="3497" spans="1:9" x14ac:dyDescent="0.35">
      <c r="A3497" s="6">
        <v>0.42964120370370368</v>
      </c>
      <c r="B3497" s="5">
        <v>97.674189999999996</v>
      </c>
      <c r="C3497" s="5">
        <v>98.720860000000002</v>
      </c>
      <c r="D3497" s="5">
        <v>97.663219999999995</v>
      </c>
      <c r="E3497" s="5">
        <v>91.12021</v>
      </c>
      <c r="F3497" s="5">
        <v>73.958780000000004</v>
      </c>
      <c r="G3497" s="5">
        <v>43.196820000000002</v>
      </c>
      <c r="H3497" s="5">
        <v>17.495640000000002</v>
      </c>
      <c r="I3497" s="5">
        <v>5.0871209999999998</v>
      </c>
    </row>
    <row r="3498" spans="1:9" x14ac:dyDescent="0.35">
      <c r="A3498" s="6">
        <v>0.42965277777777783</v>
      </c>
      <c r="B3498" s="5">
        <v>97.672229999999999</v>
      </c>
      <c r="C3498" s="5">
        <v>98.72645</v>
      </c>
      <c r="D3498" s="5">
        <v>97.665490000000005</v>
      </c>
      <c r="E3498" s="5">
        <v>91.122789999999995</v>
      </c>
      <c r="F3498" s="5">
        <v>74.012309999999999</v>
      </c>
      <c r="G3498" s="5">
        <v>43.235729999999997</v>
      </c>
      <c r="H3498" s="5">
        <v>18.237020000000001</v>
      </c>
      <c r="I3498" s="5">
        <v>5.0558810000000003</v>
      </c>
    </row>
    <row r="3499" spans="1:9" x14ac:dyDescent="0.35">
      <c r="A3499" s="6">
        <v>0.42966435185185187</v>
      </c>
      <c r="B3499" s="5">
        <v>97.650959999999998</v>
      </c>
      <c r="C3499" s="5">
        <v>98.712479999999999</v>
      </c>
      <c r="D3499" s="5">
        <v>97.65522</v>
      </c>
      <c r="E3499" s="5">
        <v>91.141530000000003</v>
      </c>
      <c r="F3499" s="5">
        <v>73.998559999999998</v>
      </c>
      <c r="G3499" s="5">
        <v>43.288510000000002</v>
      </c>
      <c r="H3499" s="5">
        <v>19.243310000000001</v>
      </c>
      <c r="I3499" s="5">
        <v>5.0206140000000001</v>
      </c>
    </row>
    <row r="3500" spans="1:9" x14ac:dyDescent="0.35">
      <c r="A3500" s="6">
        <v>0.42967592592592596</v>
      </c>
      <c r="B3500" s="5">
        <v>97.633269999999996</v>
      </c>
      <c r="C3500" s="5">
        <v>98.726690000000005</v>
      </c>
      <c r="D3500" s="5">
        <v>97.679659999999998</v>
      </c>
      <c r="E3500" s="5">
        <v>91.150859999999994</v>
      </c>
      <c r="F3500" s="5">
        <v>74.007279999999994</v>
      </c>
      <c r="G3500" s="5">
        <v>43.291350000000001</v>
      </c>
      <c r="H3500" s="5">
        <v>20.0412</v>
      </c>
      <c r="I3500" s="5">
        <v>4.9962799999999996</v>
      </c>
    </row>
    <row r="3501" spans="1:9" x14ac:dyDescent="0.35">
      <c r="A3501" s="6">
        <v>0.4296875</v>
      </c>
      <c r="B3501" s="5">
        <v>97.66001</v>
      </c>
      <c r="C3501" s="5">
        <v>98.731819999999999</v>
      </c>
      <c r="D3501" s="5">
        <v>97.673990000000003</v>
      </c>
      <c r="E3501" s="5">
        <v>91.148889999999994</v>
      </c>
      <c r="F3501" s="5">
        <v>74.027069999999995</v>
      </c>
      <c r="G3501" s="5">
        <v>43.312950000000001</v>
      </c>
      <c r="H3501" s="5">
        <v>19.08738</v>
      </c>
      <c r="I3501" s="5">
        <v>4.984159</v>
      </c>
    </row>
    <row r="3502" spans="1:9" x14ac:dyDescent="0.35">
      <c r="A3502" s="6">
        <v>0.42969907407407404</v>
      </c>
      <c r="B3502" s="5">
        <v>97.61318</v>
      </c>
      <c r="C3502" s="5">
        <v>98.714420000000004</v>
      </c>
      <c r="D3502" s="5">
        <v>97.667940000000002</v>
      </c>
      <c r="E3502" s="5">
        <v>91.143339999999995</v>
      </c>
      <c r="F3502" s="5">
        <v>74.036500000000004</v>
      </c>
      <c r="G3502" s="5">
        <v>43.359479999999998</v>
      </c>
      <c r="H3502" s="5">
        <v>17.923469999999998</v>
      </c>
      <c r="I3502" s="5">
        <v>4.9739579999999997</v>
      </c>
    </row>
    <row r="3503" spans="1:9" x14ac:dyDescent="0.35">
      <c r="A3503" s="6">
        <v>0.42972222222222217</v>
      </c>
      <c r="B3503" s="5">
        <v>97.655429999999996</v>
      </c>
      <c r="C3503" s="5">
        <v>98.712329999999994</v>
      </c>
      <c r="D3503" s="5">
        <v>97.679370000000006</v>
      </c>
      <c r="E3503" s="5">
        <v>91.146600000000007</v>
      </c>
      <c r="F3503" s="5">
        <v>74.075000000000003</v>
      </c>
      <c r="G3503" s="5">
        <v>43.362430000000003</v>
      </c>
      <c r="H3503" s="5">
        <v>18.159929999999999</v>
      </c>
      <c r="I3503" s="5">
        <v>4.9694750000000001</v>
      </c>
    </row>
    <row r="3504" spans="1:9" x14ac:dyDescent="0.35">
      <c r="A3504" s="6">
        <v>0.42973379629629632</v>
      </c>
      <c r="B3504" s="5">
        <v>97.652959999999993</v>
      </c>
      <c r="C3504" s="5">
        <v>98.699110000000005</v>
      </c>
      <c r="D3504" s="5">
        <v>97.659040000000005</v>
      </c>
      <c r="E3504" s="5">
        <v>91.137209999999996</v>
      </c>
      <c r="F3504" s="5">
        <v>74.025919999999999</v>
      </c>
      <c r="G3504" s="5">
        <v>43.398850000000003</v>
      </c>
      <c r="H3504" s="5">
        <v>16.87546</v>
      </c>
      <c r="I3504" s="5">
        <v>4.9670519999999998</v>
      </c>
    </row>
    <row r="3505" spans="1:9" x14ac:dyDescent="0.35">
      <c r="A3505" s="6">
        <v>0.42974537037037036</v>
      </c>
      <c r="B3505" s="5">
        <v>97.643299999999996</v>
      </c>
      <c r="C3505" s="5">
        <v>98.718990000000005</v>
      </c>
      <c r="D3505" s="5">
        <v>97.686760000000007</v>
      </c>
      <c r="E3505" s="5">
        <v>91.158320000000003</v>
      </c>
      <c r="F3505" s="5">
        <v>74.054860000000005</v>
      </c>
      <c r="G3505" s="5">
        <v>43.449930000000002</v>
      </c>
      <c r="H3505" s="5">
        <v>16.455220000000001</v>
      </c>
      <c r="I3505" s="5">
        <v>4.9647180000000004</v>
      </c>
    </row>
    <row r="3506" spans="1:9" x14ac:dyDescent="0.35">
      <c r="A3506" s="6">
        <v>0.42975694444444446</v>
      </c>
      <c r="B3506" s="5">
        <v>97.630229999999997</v>
      </c>
      <c r="C3506" s="5">
        <v>98.734719999999996</v>
      </c>
      <c r="D3506" s="5">
        <v>97.655339999999995</v>
      </c>
      <c r="E3506" s="5">
        <v>91.14846</v>
      </c>
      <c r="F3506" s="5">
        <v>74.081029999999998</v>
      </c>
      <c r="G3506" s="5">
        <v>43.441450000000003</v>
      </c>
      <c r="H3506" s="5">
        <v>18.12266</v>
      </c>
      <c r="I3506" s="5">
        <v>4.9649929999999998</v>
      </c>
    </row>
    <row r="3507" spans="1:9" x14ac:dyDescent="0.35">
      <c r="A3507" s="6">
        <v>0.42976851851851849</v>
      </c>
      <c r="B3507" s="5">
        <v>97.660330000000002</v>
      </c>
      <c r="C3507" s="5">
        <v>98.721419999999995</v>
      </c>
      <c r="D3507" s="5">
        <v>97.692670000000007</v>
      </c>
      <c r="E3507" s="5">
        <v>91.193020000000004</v>
      </c>
      <c r="F3507" s="5">
        <v>74.125559999999993</v>
      </c>
      <c r="G3507" s="5">
        <v>43.489490000000004</v>
      </c>
      <c r="H3507" s="5">
        <v>18.755269999999999</v>
      </c>
      <c r="I3507" s="5">
        <v>4.9638030000000004</v>
      </c>
    </row>
    <row r="3508" spans="1:9" x14ac:dyDescent="0.35">
      <c r="A3508" s="6">
        <v>0.42978009259259259</v>
      </c>
      <c r="B3508" s="5">
        <v>97.640500000000003</v>
      </c>
      <c r="C3508" s="5">
        <v>98.705060000000003</v>
      </c>
      <c r="D3508" s="5">
        <v>97.647220000000004</v>
      </c>
      <c r="E3508" s="5">
        <v>91.161900000000003</v>
      </c>
      <c r="F3508" s="5">
        <v>74.123220000000003</v>
      </c>
      <c r="G3508" s="5">
        <v>43.514789999999998</v>
      </c>
      <c r="H3508" s="5">
        <v>17.80658</v>
      </c>
      <c r="I3508" s="5">
        <v>4.9629339999999997</v>
      </c>
    </row>
    <row r="3509" spans="1:9" x14ac:dyDescent="0.35">
      <c r="A3509" s="6">
        <v>0.42979166666666663</v>
      </c>
      <c r="B3509" s="5">
        <v>97.614040000000003</v>
      </c>
      <c r="C3509" s="5">
        <v>98.718890000000002</v>
      </c>
      <c r="D3509" s="5">
        <v>97.694119999999998</v>
      </c>
      <c r="E3509" s="5">
        <v>91.191220000000001</v>
      </c>
      <c r="F3509" s="5">
        <v>74.153080000000003</v>
      </c>
      <c r="G3509" s="5">
        <v>43.533940000000001</v>
      </c>
      <c r="H3509" s="5">
        <v>16.884740000000001</v>
      </c>
      <c r="I3509" s="5">
        <v>4.9616990000000003</v>
      </c>
    </row>
    <row r="3510" spans="1:9" x14ac:dyDescent="0.35">
      <c r="A3510" s="6">
        <v>0.42980324074074078</v>
      </c>
      <c r="B3510" s="5">
        <v>97.65598</v>
      </c>
      <c r="C3510" s="5">
        <v>98.702380000000005</v>
      </c>
      <c r="D3510" s="5">
        <v>97.702349999999996</v>
      </c>
      <c r="E3510" s="5">
        <v>91.206109999999995</v>
      </c>
      <c r="F3510" s="5">
        <v>74.178250000000006</v>
      </c>
      <c r="G3510" s="5">
        <v>43.576650000000001</v>
      </c>
      <c r="H3510" s="5">
        <v>17.546569999999999</v>
      </c>
      <c r="I3510" s="5">
        <v>4.9597329999999999</v>
      </c>
    </row>
    <row r="3511" spans="1:9" x14ac:dyDescent="0.35">
      <c r="A3511" s="6">
        <v>0.42981481481481482</v>
      </c>
      <c r="B3511" s="5">
        <v>97.683750000000003</v>
      </c>
      <c r="C3511" s="5">
        <v>98.73312</v>
      </c>
      <c r="D3511" s="5">
        <v>97.6999</v>
      </c>
      <c r="E3511" s="5">
        <v>91.203000000000003</v>
      </c>
      <c r="F3511" s="5">
        <v>74.217889999999997</v>
      </c>
      <c r="G3511" s="5">
        <v>43.63</v>
      </c>
      <c r="H3511" s="5">
        <v>19.068819999999999</v>
      </c>
      <c r="I3511" s="5">
        <v>4.9584979999999996</v>
      </c>
    </row>
    <row r="3512" spans="1:9" x14ac:dyDescent="0.35">
      <c r="A3512" s="6">
        <v>0.42982638888888891</v>
      </c>
      <c r="B3512" s="5">
        <v>97.671149999999997</v>
      </c>
      <c r="C3512" s="5">
        <v>98.724760000000003</v>
      </c>
      <c r="D3512" s="5">
        <v>97.706620000000001</v>
      </c>
      <c r="E3512" s="5">
        <v>91.250119999999995</v>
      </c>
      <c r="F3512" s="5">
        <v>74.207750000000004</v>
      </c>
      <c r="G3512" s="5">
        <v>43.627769999999998</v>
      </c>
      <c r="H3512" s="5">
        <v>18.55716</v>
      </c>
      <c r="I3512" s="5">
        <v>4.956531</v>
      </c>
    </row>
    <row r="3513" spans="1:9" x14ac:dyDescent="0.35">
      <c r="A3513" s="6">
        <v>0.42983796296296295</v>
      </c>
      <c r="B3513" s="5">
        <v>97.657970000000006</v>
      </c>
      <c r="C3513" s="5">
        <v>98.737009999999998</v>
      </c>
      <c r="D3513" s="5">
        <v>97.715350000000001</v>
      </c>
      <c r="E3513" s="5">
        <v>91.219179999999994</v>
      </c>
      <c r="F3513" s="5">
        <v>74.234759999999994</v>
      </c>
      <c r="G3513" s="5">
        <v>43.691400000000002</v>
      </c>
      <c r="H3513" s="5">
        <v>17.893709999999999</v>
      </c>
      <c r="I3513" s="5">
        <v>4.9580859999999998</v>
      </c>
    </row>
    <row r="3514" spans="1:9" x14ac:dyDescent="0.35">
      <c r="A3514" s="6">
        <v>0.42984953703703704</v>
      </c>
      <c r="B3514" s="5">
        <v>97.683170000000004</v>
      </c>
      <c r="C3514" s="5">
        <v>98.765330000000006</v>
      </c>
      <c r="D3514" s="5">
        <v>97.717830000000006</v>
      </c>
      <c r="E3514" s="5">
        <v>91.242850000000004</v>
      </c>
      <c r="F3514" s="5">
        <v>74.268810000000002</v>
      </c>
      <c r="G3514" s="5">
        <v>43.69462</v>
      </c>
      <c r="H3514" s="5">
        <v>17.668220000000002</v>
      </c>
      <c r="I3514" s="5">
        <v>4.9600520000000001</v>
      </c>
    </row>
    <row r="3515" spans="1:9" x14ac:dyDescent="0.35">
      <c r="A3515" s="6">
        <v>0.42986111111111108</v>
      </c>
      <c r="B3515" s="5">
        <v>97.607050000000001</v>
      </c>
      <c r="C3515" s="5">
        <v>98.758210000000005</v>
      </c>
      <c r="D3515" s="5">
        <v>97.674859999999995</v>
      </c>
      <c r="E3515" s="5">
        <v>91.211010000000002</v>
      </c>
      <c r="F3515" s="5">
        <v>74.230019999999996</v>
      </c>
      <c r="G3515" s="5">
        <v>43.696159999999999</v>
      </c>
      <c r="H3515" s="5">
        <v>17.263940000000002</v>
      </c>
      <c r="I3515" s="5">
        <v>4.9616540000000002</v>
      </c>
    </row>
    <row r="3516" spans="1:9" x14ac:dyDescent="0.35">
      <c r="A3516" s="6">
        <v>0.42987268518518523</v>
      </c>
      <c r="B3516" s="5">
        <v>97.65598</v>
      </c>
      <c r="C3516" s="5">
        <v>98.709950000000006</v>
      </c>
      <c r="D3516" s="5">
        <v>97.674059999999997</v>
      </c>
      <c r="E3516" s="5">
        <v>91.221540000000005</v>
      </c>
      <c r="F3516" s="5">
        <v>74.327799999999996</v>
      </c>
      <c r="G3516" s="5">
        <v>43.761490000000002</v>
      </c>
      <c r="H3516" s="5">
        <v>17.280809999999999</v>
      </c>
      <c r="I3516" s="5">
        <v>4.962523</v>
      </c>
    </row>
    <row r="3517" spans="1:9" x14ac:dyDescent="0.35">
      <c r="A3517" s="6">
        <v>0.42988425925925927</v>
      </c>
      <c r="B3517" s="5">
        <v>97.669569999999993</v>
      </c>
      <c r="C3517" s="5">
        <v>98.744829999999993</v>
      </c>
      <c r="D3517" s="5">
        <v>97.712180000000004</v>
      </c>
      <c r="E3517" s="5">
        <v>91.259259999999998</v>
      </c>
      <c r="F3517" s="5">
        <v>74.332560000000001</v>
      </c>
      <c r="G3517" s="5">
        <v>43.794460000000001</v>
      </c>
      <c r="H3517" s="5">
        <v>17.560220000000001</v>
      </c>
      <c r="I3517" s="5">
        <v>4.9651759999999996</v>
      </c>
    </row>
    <row r="3518" spans="1:9" x14ac:dyDescent="0.35">
      <c r="A3518" s="6">
        <v>0.42989583333333337</v>
      </c>
      <c r="B3518" s="5">
        <v>97.662959999999998</v>
      </c>
      <c r="C3518" s="5">
        <v>98.724329999999995</v>
      </c>
      <c r="D3518" s="5">
        <v>97.713939999999994</v>
      </c>
      <c r="E3518" s="5">
        <v>91.265209999999996</v>
      </c>
      <c r="F3518" s="5">
        <v>74.349930000000001</v>
      </c>
      <c r="G3518" s="5">
        <v>43.850079999999998</v>
      </c>
      <c r="H3518" s="5">
        <v>17.60333</v>
      </c>
      <c r="I3518" s="5">
        <v>4.9661819999999999</v>
      </c>
    </row>
    <row r="3519" spans="1:9" x14ac:dyDescent="0.35">
      <c r="A3519" s="6">
        <v>0.4299074074074074</v>
      </c>
      <c r="B3519" s="5">
        <v>97.661010000000005</v>
      </c>
      <c r="C3519" s="5">
        <v>98.72533</v>
      </c>
      <c r="D3519" s="5">
        <v>97.692580000000007</v>
      </c>
      <c r="E3519" s="5">
        <v>91.250399999999999</v>
      </c>
      <c r="F3519" s="5">
        <v>74.363399999999999</v>
      </c>
      <c r="G3519" s="5">
        <v>43.86486</v>
      </c>
      <c r="H3519" s="5">
        <v>18.861350000000002</v>
      </c>
      <c r="I3519" s="5">
        <v>4.9677829999999998</v>
      </c>
    </row>
    <row r="3520" spans="1:9" x14ac:dyDescent="0.35">
      <c r="A3520" s="6">
        <v>0.4299189814814815</v>
      </c>
      <c r="B3520" s="5">
        <v>97.666669999999996</v>
      </c>
      <c r="C3520" s="5">
        <v>98.750020000000006</v>
      </c>
      <c r="D3520" s="5">
        <v>97.718190000000007</v>
      </c>
      <c r="E3520" s="5">
        <v>91.258870000000002</v>
      </c>
      <c r="F3520" s="5">
        <v>74.394469999999998</v>
      </c>
      <c r="G3520" s="5">
        <v>43.883189999999999</v>
      </c>
      <c r="H3520" s="5">
        <v>19.43375</v>
      </c>
      <c r="I3520" s="5">
        <v>4.9659529999999998</v>
      </c>
    </row>
    <row r="3521" spans="1:9" x14ac:dyDescent="0.35">
      <c r="A3521" s="6">
        <v>0.42993055555555554</v>
      </c>
      <c r="B3521" s="5">
        <v>97.654960000000003</v>
      </c>
      <c r="C3521" s="5">
        <v>98.758840000000006</v>
      </c>
      <c r="D3521" s="5">
        <v>97.715019999999996</v>
      </c>
      <c r="E3521" s="5">
        <v>91.247299999999996</v>
      </c>
      <c r="F3521" s="5">
        <v>74.399860000000004</v>
      </c>
      <c r="G3521" s="5">
        <v>43.914090000000002</v>
      </c>
      <c r="H3521" s="5">
        <v>18.327439999999999</v>
      </c>
      <c r="I3521" s="5">
        <v>4.9642609999999996</v>
      </c>
    </row>
    <row r="3522" spans="1:9" x14ac:dyDescent="0.35">
      <c r="A3522" s="6">
        <v>0.42994212962962958</v>
      </c>
      <c r="B3522" s="5">
        <v>97.647689999999997</v>
      </c>
      <c r="C3522" s="5">
        <v>98.708539999999999</v>
      </c>
      <c r="D3522" s="5">
        <v>97.722939999999994</v>
      </c>
      <c r="E3522" s="5">
        <v>91.280910000000006</v>
      </c>
      <c r="F3522" s="5">
        <v>74.419359999999998</v>
      </c>
      <c r="G3522" s="5">
        <v>43.96593</v>
      </c>
      <c r="H3522" s="5">
        <v>17.31786</v>
      </c>
      <c r="I3522" s="5">
        <v>4.9652209999999997</v>
      </c>
    </row>
    <row r="3523" spans="1:9" x14ac:dyDescent="0.35">
      <c r="A3523" s="6">
        <v>0.42995370370370373</v>
      </c>
      <c r="B3523" s="5">
        <v>97.66968</v>
      </c>
      <c r="C3523" s="5">
        <v>98.749009999999998</v>
      </c>
      <c r="D3523" s="5">
        <v>97.731250000000003</v>
      </c>
      <c r="E3523" s="5">
        <v>91.293239999999997</v>
      </c>
      <c r="F3523" s="5">
        <v>74.399510000000006</v>
      </c>
      <c r="G3523" s="5">
        <v>43.991579999999999</v>
      </c>
      <c r="H3523" s="5">
        <v>17.667369999999998</v>
      </c>
      <c r="I3523" s="5">
        <v>4.9656789999999997</v>
      </c>
    </row>
    <row r="3524" spans="1:9" x14ac:dyDescent="0.35">
      <c r="A3524" s="6">
        <v>0.42996527777777777</v>
      </c>
      <c r="B3524" s="5">
        <v>97.680819999999997</v>
      </c>
      <c r="C3524" s="5">
        <v>98.726839999999996</v>
      </c>
      <c r="D3524" s="5">
        <v>97.740880000000004</v>
      </c>
      <c r="E3524" s="5">
        <v>91.298490000000001</v>
      </c>
      <c r="F3524" s="5">
        <v>74.454669999999993</v>
      </c>
      <c r="G3524" s="5">
        <v>43.998989999999999</v>
      </c>
      <c r="H3524" s="5">
        <v>17.363869999999999</v>
      </c>
      <c r="I3524" s="5">
        <v>4.9665030000000003</v>
      </c>
    </row>
    <row r="3525" spans="1:9" x14ac:dyDescent="0.35">
      <c r="A3525" s="6">
        <v>0.42997685185185186</v>
      </c>
      <c r="B3525" s="5">
        <v>97.687759999999997</v>
      </c>
      <c r="C3525" s="5">
        <v>98.733639999999994</v>
      </c>
      <c r="D3525" s="5">
        <v>97.715000000000003</v>
      </c>
      <c r="E3525" s="5">
        <v>91.286929999999998</v>
      </c>
      <c r="F3525" s="5">
        <v>74.482749999999996</v>
      </c>
      <c r="G3525" s="5">
        <v>44.035710000000002</v>
      </c>
      <c r="H3525" s="5">
        <v>16.68056</v>
      </c>
      <c r="I3525" s="5">
        <v>4.9660450000000003</v>
      </c>
    </row>
    <row r="3526" spans="1:9" x14ac:dyDescent="0.35">
      <c r="A3526" s="6">
        <v>0.4299884259259259</v>
      </c>
      <c r="B3526" s="5">
        <v>97.674520000000001</v>
      </c>
      <c r="C3526" s="5">
        <v>98.724720000000005</v>
      </c>
      <c r="D3526" s="5">
        <v>97.677840000000003</v>
      </c>
      <c r="E3526" s="5">
        <v>91.293880000000001</v>
      </c>
      <c r="F3526" s="5">
        <v>74.468710000000002</v>
      </c>
      <c r="G3526" s="5">
        <v>44.072679999999998</v>
      </c>
      <c r="H3526" s="5">
        <v>16.02533</v>
      </c>
      <c r="I3526" s="5">
        <v>4.966456</v>
      </c>
    </row>
    <row r="3527" spans="1:9" x14ac:dyDescent="0.35">
      <c r="A3527" s="6">
        <v>0.43</v>
      </c>
      <c r="B3527" s="5">
        <v>97.649619999999999</v>
      </c>
      <c r="C3527" s="5">
        <v>98.7654</v>
      </c>
      <c r="D3527" s="5">
        <v>97.697289999999995</v>
      </c>
      <c r="E3527" s="5">
        <v>91.274019999999993</v>
      </c>
      <c r="F3527" s="5">
        <v>74.481830000000002</v>
      </c>
      <c r="G3527" s="5">
        <v>44.122169999999997</v>
      </c>
      <c r="H3527" s="5">
        <v>15.696820000000001</v>
      </c>
      <c r="I3527" s="5">
        <v>4.9643069999999998</v>
      </c>
    </row>
    <row r="3528" spans="1:9" x14ac:dyDescent="0.35">
      <c r="A3528" s="6">
        <v>0.43001157407407403</v>
      </c>
      <c r="B3528" s="5">
        <v>97.665090000000006</v>
      </c>
      <c r="C3528" s="5">
        <v>98.780550000000005</v>
      </c>
      <c r="D3528" s="5">
        <v>97.755520000000004</v>
      </c>
      <c r="E3528" s="5">
        <v>91.313839999999999</v>
      </c>
      <c r="F3528" s="5">
        <v>74.550269999999998</v>
      </c>
      <c r="G3528" s="5">
        <v>44.159190000000002</v>
      </c>
      <c r="H3528" s="5">
        <v>15.397550000000001</v>
      </c>
      <c r="I3528" s="5">
        <v>4.9652209999999997</v>
      </c>
    </row>
    <row r="3529" spans="1:9" x14ac:dyDescent="0.35">
      <c r="A3529" s="6">
        <v>0.43002314814814818</v>
      </c>
      <c r="B3529" s="5">
        <v>97.678960000000004</v>
      </c>
      <c r="C3529" s="5">
        <v>98.776219999999995</v>
      </c>
      <c r="D3529" s="5">
        <v>97.729389999999995</v>
      </c>
      <c r="E3529" s="5">
        <v>91.352710000000002</v>
      </c>
      <c r="F3529" s="5">
        <v>74.534809999999993</v>
      </c>
      <c r="G3529" s="5">
        <v>44.171529999999997</v>
      </c>
      <c r="H3529" s="5">
        <v>16.146280000000001</v>
      </c>
      <c r="I3529" s="5">
        <v>4.9650850000000002</v>
      </c>
    </row>
    <row r="3530" spans="1:9" x14ac:dyDescent="0.35">
      <c r="A3530" s="6">
        <v>0.43003472222222222</v>
      </c>
      <c r="B3530" s="5">
        <v>97.658000000000001</v>
      </c>
      <c r="C3530" s="5">
        <v>98.762529999999998</v>
      </c>
      <c r="D3530" s="5">
        <v>97.751890000000003</v>
      </c>
      <c r="E3530" s="5">
        <v>91.342699999999994</v>
      </c>
      <c r="F3530" s="5">
        <v>74.571820000000002</v>
      </c>
      <c r="G3530" s="5">
        <v>44.16919</v>
      </c>
      <c r="H3530" s="5">
        <v>17.687159999999999</v>
      </c>
      <c r="I3530" s="5">
        <v>4.9622479999999998</v>
      </c>
    </row>
    <row r="3531" spans="1:9" x14ac:dyDescent="0.35">
      <c r="A3531" s="6">
        <v>0.43004629629629632</v>
      </c>
      <c r="B3531" s="5">
        <v>97.719440000000006</v>
      </c>
      <c r="C3531" s="5">
        <v>98.787959999999998</v>
      </c>
      <c r="D3531" s="5">
        <v>97.773870000000002</v>
      </c>
      <c r="E3531" s="5">
        <v>91.343119999999999</v>
      </c>
      <c r="F3531" s="5">
        <v>74.612170000000006</v>
      </c>
      <c r="G3531" s="5">
        <v>44.244129999999998</v>
      </c>
      <c r="H3531" s="5">
        <v>18.85069</v>
      </c>
      <c r="I3531" s="5">
        <v>4.9661359999999997</v>
      </c>
    </row>
    <row r="3532" spans="1:9" x14ac:dyDescent="0.35">
      <c r="A3532" s="6">
        <v>0.43005787037037035</v>
      </c>
      <c r="B3532" s="5">
        <v>97.710790000000003</v>
      </c>
      <c r="C3532" s="5">
        <v>98.790549999999996</v>
      </c>
      <c r="D3532" s="5">
        <v>97.762370000000004</v>
      </c>
      <c r="E3532" s="5">
        <v>91.368189999999998</v>
      </c>
      <c r="F3532" s="5">
        <v>74.57253</v>
      </c>
      <c r="G3532" s="5">
        <v>44.259619999999998</v>
      </c>
      <c r="H3532" s="5">
        <v>20.825299999999999</v>
      </c>
      <c r="I3532" s="5">
        <v>5.0040100000000001</v>
      </c>
    </row>
    <row r="3533" spans="1:9" x14ac:dyDescent="0.35">
      <c r="A3533" s="6">
        <v>0.43006944444444445</v>
      </c>
      <c r="B3533" s="5">
        <v>97.696640000000002</v>
      </c>
      <c r="C3533" s="5">
        <v>98.812349999999995</v>
      </c>
      <c r="D3533" s="5">
        <v>97.765870000000007</v>
      </c>
      <c r="E3533" s="5">
        <v>91.346140000000005</v>
      </c>
      <c r="F3533" s="5">
        <v>74.622600000000006</v>
      </c>
      <c r="G3533" s="5">
        <v>44.300069999999998</v>
      </c>
      <c r="H3533" s="5">
        <v>21.81034</v>
      </c>
      <c r="I3533" s="5">
        <v>5.0550579999999998</v>
      </c>
    </row>
    <row r="3534" spans="1:9" x14ac:dyDescent="0.35">
      <c r="A3534" s="6">
        <v>0.43008101851851849</v>
      </c>
      <c r="B3534" s="5">
        <v>97.701980000000006</v>
      </c>
      <c r="C3534" s="5">
        <v>98.784520000000001</v>
      </c>
      <c r="D3534" s="5">
        <v>97.712109999999996</v>
      </c>
      <c r="E3534" s="5">
        <v>91.313479999999998</v>
      </c>
      <c r="F3534" s="5">
        <v>74.643590000000003</v>
      </c>
      <c r="G3534" s="5">
        <v>44.29936</v>
      </c>
      <c r="H3534" s="5">
        <v>19.056159999999998</v>
      </c>
      <c r="I3534" s="5">
        <v>5.0554690000000004</v>
      </c>
    </row>
    <row r="3535" spans="1:9" x14ac:dyDescent="0.35">
      <c r="A3535" s="6">
        <v>0.43009259259259264</v>
      </c>
      <c r="B3535" s="5">
        <v>97.672179999999997</v>
      </c>
      <c r="C3535" s="5">
        <v>98.787890000000004</v>
      </c>
      <c r="D3535" s="5">
        <v>97.719700000000003</v>
      </c>
      <c r="E3535" s="5">
        <v>91.336150000000004</v>
      </c>
      <c r="F3535" s="5">
        <v>74.634299999999996</v>
      </c>
      <c r="G3535" s="5">
        <v>44.350949999999997</v>
      </c>
      <c r="H3535" s="5">
        <v>16.612839999999998</v>
      </c>
      <c r="I3535" s="5">
        <v>5.0233129999999999</v>
      </c>
    </row>
    <row r="3536" spans="1:9" x14ac:dyDescent="0.35">
      <c r="A3536" s="6">
        <v>0.43010416666666668</v>
      </c>
      <c r="B3536" s="5">
        <v>97.645009999999999</v>
      </c>
      <c r="C3536" s="5">
        <v>98.822329999999994</v>
      </c>
      <c r="D3536" s="5">
        <v>97.718130000000002</v>
      </c>
      <c r="E3536" s="5">
        <v>91.399810000000002</v>
      </c>
      <c r="F3536" s="5">
        <v>74.665570000000002</v>
      </c>
      <c r="G3536" s="5">
        <v>44.391590000000001</v>
      </c>
      <c r="H3536" s="5">
        <v>16.287489999999998</v>
      </c>
      <c r="I3536" s="5">
        <v>4.9939010000000001</v>
      </c>
    </row>
    <row r="3537" spans="1:9" x14ac:dyDescent="0.35">
      <c r="A3537" s="6">
        <v>0.43011574074074077</v>
      </c>
      <c r="B3537" s="5">
        <v>97.694850000000002</v>
      </c>
      <c r="C3537" s="5">
        <v>98.857029999999995</v>
      </c>
      <c r="D3537" s="5">
        <v>97.715999999999994</v>
      </c>
      <c r="E3537" s="5">
        <v>91.364459999999994</v>
      </c>
      <c r="F3537" s="5">
        <v>74.709109999999995</v>
      </c>
      <c r="G3537" s="5">
        <v>44.413939999999997</v>
      </c>
      <c r="H3537" s="5">
        <v>16.579630000000002</v>
      </c>
      <c r="I3537" s="5">
        <v>4.9727230000000002</v>
      </c>
    </row>
    <row r="3538" spans="1:9" x14ac:dyDescent="0.35">
      <c r="A3538" s="6">
        <v>0.43012731481481481</v>
      </c>
      <c r="B3538" s="5">
        <v>97.692030000000003</v>
      </c>
      <c r="C3538" s="5">
        <v>98.844179999999994</v>
      </c>
      <c r="D3538" s="5">
        <v>97.732889999999998</v>
      </c>
      <c r="E3538" s="5">
        <v>91.393010000000004</v>
      </c>
      <c r="F3538" s="5">
        <v>74.716769999999997</v>
      </c>
      <c r="G3538" s="5">
        <v>44.43694</v>
      </c>
      <c r="H3538" s="5">
        <v>14.52149</v>
      </c>
      <c r="I3538" s="5">
        <v>4.9638489999999997</v>
      </c>
    </row>
    <row r="3539" spans="1:9" x14ac:dyDescent="0.35">
      <c r="A3539" s="6">
        <v>0.4301388888888889</v>
      </c>
      <c r="B3539" s="5">
        <v>97.697749999999999</v>
      </c>
      <c r="C3539" s="5">
        <v>98.870609999999999</v>
      </c>
      <c r="D3539" s="5">
        <v>97.751080000000002</v>
      </c>
      <c r="E3539" s="5">
        <v>91.366820000000004</v>
      </c>
      <c r="F3539" s="5">
        <v>74.722149999999999</v>
      </c>
      <c r="G3539" s="5">
        <v>44.437049999999999</v>
      </c>
      <c r="H3539" s="5">
        <v>13.4115</v>
      </c>
      <c r="I3539" s="5">
        <v>4.9563470000000001</v>
      </c>
    </row>
    <row r="3540" spans="1:9" x14ac:dyDescent="0.35">
      <c r="A3540" s="6">
        <v>0.43015046296296294</v>
      </c>
      <c r="B3540" s="5">
        <v>97.705119999999994</v>
      </c>
      <c r="C3540" s="5">
        <v>98.82732</v>
      </c>
      <c r="D3540" s="5">
        <v>97.725840000000005</v>
      </c>
      <c r="E3540" s="5">
        <v>91.337919999999997</v>
      </c>
      <c r="F3540" s="5">
        <v>74.722149999999999</v>
      </c>
      <c r="G3540" s="5">
        <v>44.451659999999997</v>
      </c>
      <c r="H3540" s="5">
        <v>15.01459</v>
      </c>
      <c r="I3540" s="5">
        <v>4.9531919999999996</v>
      </c>
    </row>
    <row r="3541" spans="1:9" x14ac:dyDescent="0.35">
      <c r="A3541" s="6">
        <v>0.43016203703703698</v>
      </c>
      <c r="B3541" s="5">
        <v>97.660610000000005</v>
      </c>
      <c r="C3541" s="5">
        <v>98.840950000000007</v>
      </c>
      <c r="D3541" s="5">
        <v>97.739750000000001</v>
      </c>
      <c r="E3541" s="5">
        <v>91.366579999999999</v>
      </c>
      <c r="F3541" s="5">
        <v>74.704080000000005</v>
      </c>
      <c r="G3541" s="5">
        <v>44.495049999999999</v>
      </c>
      <c r="H3541" s="5">
        <v>17.185700000000001</v>
      </c>
      <c r="I3541" s="5">
        <v>4.9516359999999997</v>
      </c>
    </row>
    <row r="3542" spans="1:9" x14ac:dyDescent="0.35">
      <c r="A3542" s="6">
        <v>0.43017361111111113</v>
      </c>
      <c r="B3542" s="5">
        <v>97.634979999999999</v>
      </c>
      <c r="C3542" s="5">
        <v>98.836550000000003</v>
      </c>
      <c r="D3542" s="5">
        <v>97.727649999999997</v>
      </c>
      <c r="E3542" s="5">
        <v>91.354010000000002</v>
      </c>
      <c r="F3542" s="5">
        <v>74.752510000000001</v>
      </c>
      <c r="G3542" s="5">
        <v>44.527729999999998</v>
      </c>
      <c r="H3542" s="5">
        <v>18.54289</v>
      </c>
      <c r="I3542" s="5">
        <v>4.9506750000000004</v>
      </c>
    </row>
    <row r="3543" spans="1:9" x14ac:dyDescent="0.35">
      <c r="A3543" s="6">
        <v>0.43018518518518517</v>
      </c>
      <c r="B3543" s="5">
        <v>97.634649999999993</v>
      </c>
      <c r="C3543" s="5">
        <v>98.828710000000001</v>
      </c>
      <c r="D3543" s="5">
        <v>97.71593</v>
      </c>
      <c r="E3543" s="5">
        <v>91.349239999999995</v>
      </c>
      <c r="F3543" s="5">
        <v>74.751090000000005</v>
      </c>
      <c r="G3543" s="5">
        <v>44.53152</v>
      </c>
      <c r="H3543" s="5">
        <v>19.77928</v>
      </c>
      <c r="I3543" s="5">
        <v>4.9518190000000004</v>
      </c>
    </row>
    <row r="3544" spans="1:9" x14ac:dyDescent="0.35">
      <c r="A3544" s="6">
        <v>0.43019675925925926</v>
      </c>
      <c r="B3544" s="5">
        <v>97.643919999999994</v>
      </c>
      <c r="C3544" s="5">
        <v>98.81617</v>
      </c>
      <c r="D3544" s="5">
        <v>97.659859999999995</v>
      </c>
      <c r="E3544" s="5">
        <v>91.350930000000005</v>
      </c>
      <c r="F3544" s="5">
        <v>74.792429999999996</v>
      </c>
      <c r="G3544" s="5">
        <v>44.575339999999997</v>
      </c>
      <c r="H3544" s="5">
        <v>20.12734</v>
      </c>
      <c r="I3544" s="5">
        <v>4.9545180000000002</v>
      </c>
    </row>
    <row r="3545" spans="1:9" x14ac:dyDescent="0.35">
      <c r="A3545" s="6">
        <v>0.4302083333333333</v>
      </c>
      <c r="B3545" s="5">
        <v>97.639499999999998</v>
      </c>
      <c r="C3545" s="5">
        <v>98.816180000000003</v>
      </c>
      <c r="D3545" s="5">
        <v>97.707710000000006</v>
      </c>
      <c r="E3545" s="5">
        <v>91.367040000000003</v>
      </c>
      <c r="F3545" s="5">
        <v>74.794910000000002</v>
      </c>
      <c r="G3545" s="5">
        <v>44.618310000000001</v>
      </c>
      <c r="H3545" s="5">
        <v>19.52318</v>
      </c>
      <c r="I3545" s="5">
        <v>4.9543809999999997</v>
      </c>
    </row>
    <row r="3546" spans="1:9" x14ac:dyDescent="0.35">
      <c r="A3546" s="6">
        <v>0.4302199074074074</v>
      </c>
      <c r="B3546" s="5">
        <v>97.631069999999994</v>
      </c>
      <c r="C3546" s="5">
        <v>98.807429999999997</v>
      </c>
      <c r="D3546" s="5">
        <v>97.720339999999993</v>
      </c>
      <c r="E3546" s="5">
        <v>91.379360000000005</v>
      </c>
      <c r="F3546" s="5">
        <v>74.824979999999996</v>
      </c>
      <c r="G3546" s="5">
        <v>44.63288</v>
      </c>
      <c r="H3546" s="5">
        <v>20.14114</v>
      </c>
      <c r="I3546" s="5">
        <v>4.9538320000000002</v>
      </c>
    </row>
    <row r="3547" spans="1:9" x14ac:dyDescent="0.35">
      <c r="A3547" s="6">
        <v>0.43023148148148144</v>
      </c>
      <c r="B3547" s="5">
        <v>97.666240000000002</v>
      </c>
      <c r="C3547" s="5">
        <v>98.846500000000006</v>
      </c>
      <c r="D3547" s="5">
        <v>97.719920000000002</v>
      </c>
      <c r="E3547" s="5">
        <v>91.400919999999999</v>
      </c>
      <c r="F3547" s="5">
        <v>74.817890000000006</v>
      </c>
      <c r="G3547" s="5">
        <v>44.6526</v>
      </c>
      <c r="H3547" s="5">
        <v>20.476320000000001</v>
      </c>
      <c r="I3547" s="5">
        <v>4.953786</v>
      </c>
    </row>
    <row r="3548" spans="1:9" x14ac:dyDescent="0.35">
      <c r="A3548" s="6">
        <v>0.43024305555555559</v>
      </c>
      <c r="B3548" s="5">
        <v>97.652339999999995</v>
      </c>
      <c r="C3548" s="5">
        <v>98.813900000000004</v>
      </c>
      <c r="D3548" s="5">
        <v>97.704800000000006</v>
      </c>
      <c r="E3548" s="5">
        <v>91.392430000000004</v>
      </c>
      <c r="F3548" s="5">
        <v>74.873919999999998</v>
      </c>
      <c r="G3548" s="5">
        <v>44.66865</v>
      </c>
      <c r="H3548" s="5">
        <v>19.10793</v>
      </c>
      <c r="I3548" s="5">
        <v>4.9553880000000001</v>
      </c>
    </row>
    <row r="3549" spans="1:9" x14ac:dyDescent="0.35">
      <c r="A3549" s="6">
        <v>0.43025462962962963</v>
      </c>
      <c r="B3549" s="5">
        <v>97.644970000000001</v>
      </c>
      <c r="C3549" s="5">
        <v>98.817959999999999</v>
      </c>
      <c r="D3549" s="5">
        <v>97.702190000000002</v>
      </c>
      <c r="E3549" s="5">
        <v>91.386780000000002</v>
      </c>
      <c r="F3549" s="5">
        <v>74.879660000000001</v>
      </c>
      <c r="G3549" s="5">
        <v>44.709099999999999</v>
      </c>
      <c r="H3549" s="5">
        <v>18.001090000000001</v>
      </c>
      <c r="I3549" s="5">
        <v>4.9555699999999998</v>
      </c>
    </row>
    <row r="3550" spans="1:9" x14ac:dyDescent="0.35">
      <c r="A3550" s="6">
        <v>0.43026620370370372</v>
      </c>
      <c r="B3550" s="5">
        <v>97.659710000000004</v>
      </c>
      <c r="C3550" s="5">
        <v>98.843459999999993</v>
      </c>
      <c r="D3550" s="5">
        <v>97.749279999999999</v>
      </c>
      <c r="E3550" s="5">
        <v>91.412059999999997</v>
      </c>
      <c r="F3550" s="5">
        <v>74.865039999999993</v>
      </c>
      <c r="G3550" s="5">
        <v>44.738729999999997</v>
      </c>
      <c r="H3550" s="5">
        <v>18.82461</v>
      </c>
      <c r="I3550" s="5">
        <v>4.9540610000000003</v>
      </c>
    </row>
    <row r="3551" spans="1:9" x14ac:dyDescent="0.35">
      <c r="A3551" s="6">
        <v>0.43027777777777776</v>
      </c>
      <c r="B3551" s="5">
        <v>97.700509999999994</v>
      </c>
      <c r="C3551" s="5">
        <v>98.829269999999994</v>
      </c>
      <c r="D3551" s="5">
        <v>97.723529999999997</v>
      </c>
      <c r="E3551" s="5">
        <v>91.385589999999993</v>
      </c>
      <c r="F3551" s="5">
        <v>74.895750000000007</v>
      </c>
      <c r="G3551" s="5">
        <v>44.77854</v>
      </c>
      <c r="H3551" s="5">
        <v>18.781500000000001</v>
      </c>
      <c r="I3551" s="5">
        <v>4.9571709999999998</v>
      </c>
    </row>
    <row r="3552" spans="1:9" x14ac:dyDescent="0.35">
      <c r="A3552" s="6">
        <v>0.43028935185185185</v>
      </c>
      <c r="B3552" s="5">
        <v>97.700220000000002</v>
      </c>
      <c r="C3552" s="5">
        <v>98.865799999999993</v>
      </c>
      <c r="D3552" s="5">
        <v>97.739000000000004</v>
      </c>
      <c r="E3552" s="5">
        <v>91.419790000000006</v>
      </c>
      <c r="F3552" s="5">
        <v>74.908869999999993</v>
      </c>
      <c r="G3552" s="5">
        <v>44.791029999999999</v>
      </c>
      <c r="H3552" s="5">
        <v>18.240929999999999</v>
      </c>
      <c r="I3552" s="5">
        <v>4.9586350000000001</v>
      </c>
    </row>
    <row r="3553" spans="1:9" x14ac:dyDescent="0.35">
      <c r="A3553" s="6">
        <v>0.43030092592592589</v>
      </c>
      <c r="B3553" s="5">
        <v>97.700180000000003</v>
      </c>
      <c r="C3553" s="5">
        <v>98.825599999999994</v>
      </c>
      <c r="D3553" s="5">
        <v>97.698409999999996</v>
      </c>
      <c r="E3553" s="5">
        <v>91.386049999999997</v>
      </c>
      <c r="F3553" s="5">
        <v>74.936239999999998</v>
      </c>
      <c r="G3553" s="5">
        <v>44.844839999999998</v>
      </c>
      <c r="H3553" s="5">
        <v>17.887119999999999</v>
      </c>
      <c r="I3553" s="5">
        <v>4.9614710000000004</v>
      </c>
    </row>
    <row r="3554" spans="1:9" x14ac:dyDescent="0.35">
      <c r="A3554" s="6">
        <v>0.43031250000000004</v>
      </c>
      <c r="B3554" s="5">
        <v>97.707729999999998</v>
      </c>
      <c r="C3554" s="5">
        <v>98.819209999999998</v>
      </c>
      <c r="D3554" s="5">
        <v>97.739580000000004</v>
      </c>
      <c r="E3554" s="5">
        <v>91.442210000000003</v>
      </c>
      <c r="F3554" s="5">
        <v>74.982060000000004</v>
      </c>
      <c r="G3554" s="5">
        <v>44.888939999999998</v>
      </c>
      <c r="H3554" s="5">
        <v>17.205649999999999</v>
      </c>
      <c r="I3554" s="5">
        <v>4.9595039999999999</v>
      </c>
    </row>
    <row r="3555" spans="1:9" x14ac:dyDescent="0.35">
      <c r="A3555" s="6">
        <v>0.43032407407407408</v>
      </c>
      <c r="B3555" s="5">
        <v>97.716449999999995</v>
      </c>
      <c r="C3555" s="5">
        <v>98.810199999999995</v>
      </c>
      <c r="D3555" s="5">
        <v>97.7273</v>
      </c>
      <c r="E3555" s="5">
        <v>91.459220000000002</v>
      </c>
      <c r="F3555" s="5">
        <v>75.006659999999997</v>
      </c>
      <c r="G3555" s="5">
        <v>44.904110000000003</v>
      </c>
      <c r="H3555" s="5">
        <v>17.253740000000001</v>
      </c>
      <c r="I3555" s="5">
        <v>4.9599159999999998</v>
      </c>
    </row>
    <row r="3556" spans="1:9" x14ac:dyDescent="0.35">
      <c r="A3556" s="6">
        <v>0.43033564814814818</v>
      </c>
      <c r="B3556" s="5">
        <v>97.726820000000004</v>
      </c>
      <c r="C3556" s="5">
        <v>98.805959999999999</v>
      </c>
      <c r="D3556" s="5">
        <v>97.726550000000003</v>
      </c>
      <c r="E3556" s="5">
        <v>91.469179999999994</v>
      </c>
      <c r="F3556" s="5">
        <v>74.980279999999993</v>
      </c>
      <c r="G3556" s="5">
        <v>44.911290000000001</v>
      </c>
      <c r="H3556" s="5">
        <v>17.68938</v>
      </c>
      <c r="I3556" s="5">
        <v>4.9590459999999998</v>
      </c>
    </row>
    <row r="3557" spans="1:9" x14ac:dyDescent="0.35">
      <c r="A3557" s="6">
        <v>0.43034722222222221</v>
      </c>
      <c r="B3557" s="5">
        <v>97.687849999999997</v>
      </c>
      <c r="C3557" s="5">
        <v>98.781149999999997</v>
      </c>
      <c r="D3557" s="5">
        <v>97.723119999999994</v>
      </c>
      <c r="E3557" s="5">
        <v>91.407589999999999</v>
      </c>
      <c r="F3557" s="5">
        <v>74.990710000000007</v>
      </c>
      <c r="G3557" s="5">
        <v>44.905639999999998</v>
      </c>
      <c r="H3557" s="5">
        <v>19.46865</v>
      </c>
      <c r="I3557" s="5">
        <v>4.9620189999999997</v>
      </c>
    </row>
    <row r="3558" spans="1:9" x14ac:dyDescent="0.35">
      <c r="A3558" s="6">
        <v>0.43035879629629631</v>
      </c>
      <c r="B3558" s="5">
        <v>97.628410000000002</v>
      </c>
      <c r="C3558" s="5">
        <v>98.78689</v>
      </c>
      <c r="D3558" s="5">
        <v>97.696380000000005</v>
      </c>
      <c r="E3558" s="5">
        <v>91.395359999999997</v>
      </c>
      <c r="F3558" s="5">
        <v>75.018360000000001</v>
      </c>
      <c r="G3558" s="5">
        <v>44.953569999999999</v>
      </c>
      <c r="H3558" s="5">
        <v>20.777290000000001</v>
      </c>
      <c r="I3558" s="5">
        <v>4.9618820000000001</v>
      </c>
    </row>
    <row r="3559" spans="1:9" x14ac:dyDescent="0.35">
      <c r="A3559" s="6">
        <v>0.43037037037037035</v>
      </c>
      <c r="B3559" s="5">
        <v>97.654820000000001</v>
      </c>
      <c r="C3559" s="5">
        <v>98.749039999999994</v>
      </c>
      <c r="D3559" s="5">
        <v>97.673839999999998</v>
      </c>
      <c r="E3559" s="5">
        <v>91.424310000000006</v>
      </c>
      <c r="F3559" s="5">
        <v>75.022829999999999</v>
      </c>
      <c r="G3559" s="5">
        <v>44.97193</v>
      </c>
      <c r="H3559" s="5">
        <v>19.943490000000001</v>
      </c>
      <c r="I3559" s="5">
        <v>4.9605100000000002</v>
      </c>
    </row>
    <row r="3560" spans="1:9" x14ac:dyDescent="0.35">
      <c r="A3560" s="6">
        <v>0.4303819444444445</v>
      </c>
      <c r="B3560" s="5">
        <v>97.752560000000003</v>
      </c>
      <c r="C3560" s="5">
        <v>98.830600000000004</v>
      </c>
      <c r="D3560" s="5">
        <v>97.713890000000006</v>
      </c>
      <c r="E3560" s="5">
        <v>91.448179999999994</v>
      </c>
      <c r="F3560" s="5">
        <v>75.026949999999999</v>
      </c>
      <c r="G3560" s="5">
        <v>45.012729999999998</v>
      </c>
      <c r="H3560" s="5">
        <v>18.350300000000001</v>
      </c>
      <c r="I3560" s="5">
        <v>4.9605560000000004</v>
      </c>
    </row>
    <row r="3561" spans="1:9" x14ac:dyDescent="0.35">
      <c r="A3561" s="6">
        <v>0.43039351851851854</v>
      </c>
      <c r="B3561" s="5">
        <v>97.716070000000002</v>
      </c>
      <c r="C3561" s="5">
        <v>98.809119999999993</v>
      </c>
      <c r="D3561" s="5">
        <v>97.703819999999993</v>
      </c>
      <c r="E3561" s="5">
        <v>91.474819999999994</v>
      </c>
      <c r="F3561" s="5">
        <v>75.061340000000001</v>
      </c>
      <c r="G3561" s="5">
        <v>45.020899999999997</v>
      </c>
      <c r="H3561" s="5">
        <v>17.71922</v>
      </c>
      <c r="I3561" s="5">
        <v>4.9584060000000001</v>
      </c>
    </row>
    <row r="3562" spans="1:9" x14ac:dyDescent="0.35">
      <c r="A3562" s="6">
        <v>0.43040509259259263</v>
      </c>
      <c r="B3562" s="5">
        <v>97.721339999999998</v>
      </c>
      <c r="C3562" s="5">
        <v>98.803889999999996</v>
      </c>
      <c r="D3562" s="5">
        <v>97.698930000000004</v>
      </c>
      <c r="E3562" s="5">
        <v>91.437740000000005</v>
      </c>
      <c r="F3562" s="5">
        <v>75.060770000000005</v>
      </c>
      <c r="G3562" s="5">
        <v>45.093940000000003</v>
      </c>
      <c r="H3562" s="5">
        <v>17.359729999999999</v>
      </c>
      <c r="I3562" s="5">
        <v>4.9583599999999999</v>
      </c>
    </row>
    <row r="3563" spans="1:9" x14ac:dyDescent="0.35">
      <c r="A3563" s="6">
        <v>0.43041666666666667</v>
      </c>
      <c r="B3563" s="5">
        <v>97.684240000000003</v>
      </c>
      <c r="C3563" s="5">
        <v>98.770200000000003</v>
      </c>
      <c r="D3563" s="5">
        <v>97.722909999999999</v>
      </c>
      <c r="E3563" s="5">
        <v>91.468739999999997</v>
      </c>
      <c r="F3563" s="5">
        <v>75.091549999999998</v>
      </c>
      <c r="G3563" s="5">
        <v>45.102429999999998</v>
      </c>
      <c r="H3563" s="5">
        <v>16.9283</v>
      </c>
      <c r="I3563" s="5">
        <v>4.9573549999999997</v>
      </c>
    </row>
    <row r="3564" spans="1:9" x14ac:dyDescent="0.35">
      <c r="A3564" s="6">
        <v>0.43042824074074071</v>
      </c>
      <c r="B3564" s="5">
        <v>97.678619999999995</v>
      </c>
      <c r="C3564" s="5">
        <v>98.782589999999999</v>
      </c>
      <c r="D3564" s="5">
        <v>97.713520000000003</v>
      </c>
      <c r="E3564" s="5">
        <v>91.477360000000004</v>
      </c>
      <c r="F3564" s="5">
        <v>75.103740000000002</v>
      </c>
      <c r="G3564" s="5">
        <v>45.110500000000002</v>
      </c>
      <c r="H3564" s="5">
        <v>16.156790000000001</v>
      </c>
      <c r="I3564" s="5">
        <v>4.9552040000000002</v>
      </c>
    </row>
    <row r="3565" spans="1:9" x14ac:dyDescent="0.35">
      <c r="A3565" s="6">
        <v>0.4304398148148148</v>
      </c>
      <c r="B3565" s="5">
        <v>97.718869999999995</v>
      </c>
      <c r="C3565" s="5">
        <v>98.794359999999998</v>
      </c>
      <c r="D3565" s="5">
        <v>97.696830000000006</v>
      </c>
      <c r="E3565" s="5">
        <v>91.40325</v>
      </c>
      <c r="F3565" s="5">
        <v>75.116870000000006</v>
      </c>
      <c r="G3565" s="5">
        <v>45.153759999999998</v>
      </c>
      <c r="H3565" s="5">
        <v>15.49227</v>
      </c>
      <c r="I3565" s="5">
        <v>4.9534659999999997</v>
      </c>
    </row>
    <row r="3566" spans="1:9" x14ac:dyDescent="0.35">
      <c r="A3566" s="6">
        <v>0.43045138888888884</v>
      </c>
      <c r="B3566" s="5">
        <v>97.720550000000003</v>
      </c>
      <c r="C3566" s="5">
        <v>98.7774</v>
      </c>
      <c r="D3566" s="5">
        <v>97.686520000000002</v>
      </c>
      <c r="E3566" s="5">
        <v>91.471959999999996</v>
      </c>
      <c r="F3566" s="5">
        <v>75.148840000000007</v>
      </c>
      <c r="G3566" s="5">
        <v>45.200310000000002</v>
      </c>
      <c r="H3566" s="5">
        <v>15.715389999999999</v>
      </c>
      <c r="I3566" s="5">
        <v>4.9531000000000001</v>
      </c>
    </row>
    <row r="3567" spans="1:9" x14ac:dyDescent="0.35">
      <c r="A3567" s="6">
        <v>0.43046296296296299</v>
      </c>
      <c r="B3567" s="5">
        <v>97.733620000000002</v>
      </c>
      <c r="C3567" s="5">
        <v>98.783370000000005</v>
      </c>
      <c r="D3567" s="5">
        <v>97.717950000000002</v>
      </c>
      <c r="E3567" s="5">
        <v>91.46011</v>
      </c>
      <c r="F3567" s="5">
        <v>75.169690000000003</v>
      </c>
      <c r="G3567" s="5">
        <v>45.258479999999999</v>
      </c>
      <c r="H3567" s="5">
        <v>17.58117</v>
      </c>
      <c r="I3567" s="5">
        <v>4.9553880000000001</v>
      </c>
    </row>
    <row r="3568" spans="1:9" x14ac:dyDescent="0.35">
      <c r="A3568" s="6">
        <v>0.43047453703703703</v>
      </c>
      <c r="B3568" s="5">
        <v>97.749080000000006</v>
      </c>
      <c r="C3568" s="5">
        <v>98.791600000000003</v>
      </c>
      <c r="D3568" s="5">
        <v>97.722570000000005</v>
      </c>
      <c r="E3568" s="5">
        <v>91.475589999999997</v>
      </c>
      <c r="F3568" s="5">
        <v>75.170680000000004</v>
      </c>
      <c r="G3568" s="5">
        <v>45.220759999999999</v>
      </c>
      <c r="H3568" s="5">
        <v>18.35567</v>
      </c>
      <c r="I3568" s="5">
        <v>4.9565760000000001</v>
      </c>
    </row>
    <row r="3569" spans="1:11" x14ac:dyDescent="0.35">
      <c r="A3569" s="6">
        <v>0.43048611111111112</v>
      </c>
      <c r="B3569" s="5">
        <v>97.715789999999998</v>
      </c>
      <c r="C3569" s="5">
        <v>98.804959999999994</v>
      </c>
      <c r="D3569" s="5">
        <v>97.739199999999997</v>
      </c>
      <c r="E3569" s="5">
        <v>91.491870000000006</v>
      </c>
      <c r="F3569" s="5">
        <v>75.20111</v>
      </c>
      <c r="G3569" s="5">
        <v>45.298679999999997</v>
      </c>
      <c r="H3569" s="5">
        <v>19.613230000000001</v>
      </c>
      <c r="I3569" s="5">
        <v>4.9552959999999997</v>
      </c>
    </row>
    <row r="3570" spans="1:11" x14ac:dyDescent="0.35">
      <c r="A3570" s="6">
        <v>0.43049768518518516</v>
      </c>
      <c r="B3570" s="5">
        <v>97.698279999999997</v>
      </c>
      <c r="C3570" s="5">
        <v>98.805890000000005</v>
      </c>
      <c r="D3570" s="5">
        <v>97.744100000000003</v>
      </c>
      <c r="E3570" s="5">
        <v>91.464579999999998</v>
      </c>
      <c r="F3570" s="5">
        <v>75.210329999999999</v>
      </c>
      <c r="G3570" s="5">
        <v>45.31297</v>
      </c>
      <c r="H3570" s="5">
        <v>20.240010000000002</v>
      </c>
      <c r="I3570" s="5">
        <v>4.952642</v>
      </c>
    </row>
    <row r="3571" spans="1:11" x14ac:dyDescent="0.35">
      <c r="A3571" s="6">
        <v>0.43050925925925926</v>
      </c>
      <c r="B3571" s="5">
        <v>97.683980000000005</v>
      </c>
      <c r="C3571" s="5">
        <v>98.791889999999995</v>
      </c>
      <c r="D3571" s="5">
        <v>97.697829999999996</v>
      </c>
      <c r="E3571" s="5">
        <v>91.494529999999997</v>
      </c>
      <c r="F3571" s="5">
        <v>75.215230000000005</v>
      </c>
      <c r="G3571" s="5">
        <v>45.3202</v>
      </c>
      <c r="H3571" s="5">
        <v>19.116520000000001</v>
      </c>
      <c r="I3571" s="5">
        <v>4.9524590000000002</v>
      </c>
    </row>
    <row r="3572" spans="1:11" x14ac:dyDescent="0.35">
      <c r="A3572" s="6">
        <v>0.4305208333333333</v>
      </c>
      <c r="B3572" s="5">
        <v>97.696610000000007</v>
      </c>
      <c r="C3572" s="5">
        <v>98.772639999999996</v>
      </c>
      <c r="D3572" s="5">
        <v>97.733500000000006</v>
      </c>
      <c r="E3572" s="5">
        <v>91.498329999999996</v>
      </c>
      <c r="F3572" s="5">
        <v>75.226910000000004</v>
      </c>
      <c r="G3572" s="5">
        <v>45.357750000000003</v>
      </c>
      <c r="H3572" s="5">
        <v>18.84647</v>
      </c>
      <c r="I3572" s="5">
        <v>4.9526880000000002</v>
      </c>
    </row>
    <row r="3573" spans="1:11" x14ac:dyDescent="0.35">
      <c r="A3573" s="6">
        <v>0.43053240740740745</v>
      </c>
      <c r="B3573" s="5">
        <v>97.694119999999998</v>
      </c>
      <c r="C3573" s="5">
        <v>98.790859999999995</v>
      </c>
      <c r="D3573" s="5">
        <v>97.703699999999998</v>
      </c>
      <c r="E3573" s="5">
        <v>91.492840000000001</v>
      </c>
      <c r="F3573" s="5">
        <v>75.274720000000002</v>
      </c>
      <c r="G3573" s="5">
        <v>45.409039999999997</v>
      </c>
      <c r="H3573" s="5">
        <v>19.630479999999999</v>
      </c>
      <c r="I3573" s="5">
        <v>4.9582230000000003</v>
      </c>
    </row>
    <row r="3574" spans="1:11" x14ac:dyDescent="0.35">
      <c r="A3574" s="6">
        <v>0.43054398148148149</v>
      </c>
      <c r="B3574" s="5">
        <v>97.733620000000002</v>
      </c>
      <c r="C3574" s="5">
        <v>98.808580000000006</v>
      </c>
      <c r="D3574" s="5">
        <v>97.721350000000001</v>
      </c>
      <c r="E3574" s="5">
        <v>91.492339999999999</v>
      </c>
      <c r="F3574" s="5">
        <v>75.295850000000002</v>
      </c>
      <c r="G3574" s="5">
        <v>45.415990000000001</v>
      </c>
      <c r="H3574" s="5">
        <v>19.234870000000001</v>
      </c>
      <c r="I3574" s="5">
        <v>4.9894639999999999</v>
      </c>
    </row>
    <row r="3575" spans="1:11" x14ac:dyDescent="0.35">
      <c r="A3575" s="6">
        <v>0.43056712962962962</v>
      </c>
      <c r="B3575" s="5">
        <v>97.749480000000005</v>
      </c>
      <c r="C3575" s="5">
        <v>98.788250000000005</v>
      </c>
      <c r="D3575" s="5">
        <v>97.729929999999996</v>
      </c>
      <c r="E3575" s="5">
        <v>91.508129999999994</v>
      </c>
      <c r="F3575" s="5">
        <v>75.286270000000002</v>
      </c>
      <c r="G3575" s="5">
        <v>45.457180000000001</v>
      </c>
      <c r="H3575" s="5">
        <v>18.849</v>
      </c>
      <c r="I3575" s="5">
        <v>5.0236789999999996</v>
      </c>
    </row>
    <row r="3576" spans="1:11" x14ac:dyDescent="0.35">
      <c r="A3576" s="6">
        <v>0.43057870370370371</v>
      </c>
      <c r="B3576" s="5">
        <v>97.752099999999999</v>
      </c>
      <c r="C3576" s="5">
        <v>98.798389999999998</v>
      </c>
      <c r="D3576" s="5">
        <v>97.722269999999995</v>
      </c>
      <c r="E3576" s="5">
        <v>91.515219999999999</v>
      </c>
      <c r="F3576" s="5">
        <v>75.304500000000004</v>
      </c>
      <c r="G3576" s="5">
        <v>45.482210000000002</v>
      </c>
      <c r="H3576" s="5">
        <v>19.825299999999999</v>
      </c>
      <c r="I3576" s="5">
        <v>5.025372</v>
      </c>
    </row>
    <row r="3577" spans="1:11" x14ac:dyDescent="0.35">
      <c r="A3577" s="6">
        <v>0.43059027777777775</v>
      </c>
      <c r="B3577" s="5">
        <v>97.758030000000005</v>
      </c>
      <c r="C3577" s="5">
        <v>98.843990000000005</v>
      </c>
      <c r="D3577" s="5">
        <v>97.756900000000002</v>
      </c>
      <c r="E3577" s="5">
        <v>91.546130000000005</v>
      </c>
      <c r="F3577" s="5">
        <v>75.389520000000005</v>
      </c>
      <c r="G3577" s="5">
        <v>45.561810000000001</v>
      </c>
      <c r="H3577" s="5">
        <v>21.024100000000001</v>
      </c>
      <c r="I3577" s="5">
        <v>5.0026840000000004</v>
      </c>
    </row>
    <row r="3578" spans="1:11" x14ac:dyDescent="0.35">
      <c r="A3578" s="6">
        <v>0.4306018518518519</v>
      </c>
      <c r="B3578" s="5">
        <v>97.733440000000002</v>
      </c>
      <c r="C3578" s="5">
        <v>98.820160000000001</v>
      </c>
      <c r="D3578" s="5">
        <v>97.730220000000003</v>
      </c>
      <c r="E3578" s="5">
        <v>91.527439999999999</v>
      </c>
      <c r="F3578" s="5">
        <v>75.357119999999995</v>
      </c>
      <c r="G3578" s="5">
        <v>45.543579999999999</v>
      </c>
      <c r="H3578" s="5">
        <v>21.56644</v>
      </c>
      <c r="I3578" s="5">
        <v>4.9813679999999998</v>
      </c>
    </row>
    <row r="3579" spans="1:11" x14ac:dyDescent="0.35">
      <c r="A3579" s="6">
        <v>0.43061342592592594</v>
      </c>
      <c r="B3579" s="5">
        <v>97.718649999999997</v>
      </c>
      <c r="C3579" s="5">
        <v>98.82978</v>
      </c>
      <c r="D3579" s="5">
        <v>97.738950000000003</v>
      </c>
      <c r="E3579" s="5">
        <v>91.535269999999997</v>
      </c>
      <c r="F3579" s="5">
        <v>75.378529999999998</v>
      </c>
      <c r="G3579" s="5">
        <v>45.604030000000002</v>
      </c>
      <c r="H3579" s="5">
        <v>20.452850000000002</v>
      </c>
      <c r="I3579" s="5">
        <v>4.9674630000000004</v>
      </c>
    </row>
    <row r="3580" spans="1:11" x14ac:dyDescent="0.35">
      <c r="A3580" s="6"/>
      <c r="B3580" s="5"/>
      <c r="C3580" s="5"/>
      <c r="D3580" s="5"/>
      <c r="E3580" s="5"/>
      <c r="F3580" s="5"/>
      <c r="G3580" s="5"/>
      <c r="H3580" s="5"/>
      <c r="J3580" t="s">
        <v>66</v>
      </c>
      <c r="K3580" t="s">
        <v>67</v>
      </c>
    </row>
    <row r="3581" spans="1:11" x14ac:dyDescent="0.35">
      <c r="A3581" s="6" t="s">
        <v>61</v>
      </c>
      <c r="B3581" s="5">
        <f>MAX(B24:B3575)</f>
        <v>98.261049999999997</v>
      </c>
      <c r="C3581" s="5">
        <f t="shared" ref="C3581:G3581" si="0">MAX(C24:C3575)</f>
        <v>99.018630000000002</v>
      </c>
      <c r="D3581" s="5">
        <f t="shared" si="0"/>
        <v>97.773870000000002</v>
      </c>
      <c r="E3581" s="5">
        <f t="shared" si="0"/>
        <v>91.508129999999994</v>
      </c>
      <c r="F3581" s="5">
        <f t="shared" si="0"/>
        <v>75.295850000000002</v>
      </c>
      <c r="G3581" s="5">
        <f t="shared" si="0"/>
        <v>45.457180000000001</v>
      </c>
      <c r="H3581" s="5">
        <f t="shared" ref="H3581:I3581" si="1">MAX(H24:H3575)</f>
        <v>25.998329999999999</v>
      </c>
      <c r="I3581" s="5">
        <f t="shared" si="1"/>
        <v>5.9180570000000001</v>
      </c>
      <c r="J3581" s="39">
        <f>0.4536*H3581</f>
        <v>11.792842488</v>
      </c>
      <c r="K3581" s="39">
        <f>I3581/14.504</f>
        <v>0.40802930226144513</v>
      </c>
    </row>
    <row r="3582" spans="1:11" x14ac:dyDescent="0.35">
      <c r="A3582" s="6" t="s">
        <v>62</v>
      </c>
      <c r="B3582" s="5">
        <f>AVERAGE(B24:B3575)</f>
        <v>97.217029988738716</v>
      </c>
      <c r="C3582" s="5">
        <f t="shared" ref="C3582:G3582" si="2">AVERAGE(C24:C3575)</f>
        <v>94.312413513513434</v>
      </c>
      <c r="D3582" s="5">
        <f t="shared" si="2"/>
        <v>80.761944411598989</v>
      </c>
      <c r="E3582" s="5">
        <f t="shared" si="2"/>
        <v>57.122155675675728</v>
      </c>
      <c r="F3582" s="5">
        <f t="shared" si="2"/>
        <v>37.928359493243228</v>
      </c>
      <c r="G3582" s="5">
        <f t="shared" si="2"/>
        <v>25.824838893581109</v>
      </c>
      <c r="H3582" s="5">
        <f t="shared" ref="H3582:I3582" si="3">AVERAGE(H24:H3575)</f>
        <v>19.127516840030982</v>
      </c>
      <c r="I3582" s="5">
        <f t="shared" si="3"/>
        <v>5.0499198248873718</v>
      </c>
      <c r="J3582" s="39">
        <f t="shared" ref="J3582:J3583" si="4">0.4536*H3582</f>
        <v>8.6762416386380536</v>
      </c>
      <c r="K3582" s="39">
        <f t="shared" ref="K3582:K3583" si="5">I3582/14.504</f>
        <v>0.34817428467232292</v>
      </c>
    </row>
    <row r="3583" spans="1:11" x14ac:dyDescent="0.35">
      <c r="A3583" s="6" t="s">
        <v>63</v>
      </c>
      <c r="B3583" s="5">
        <f>STDEV(B24:B3575)</f>
        <v>5.9034880828011946</v>
      </c>
      <c r="C3583" s="5">
        <f t="shared" ref="C3583:G3583" si="6">STDEV(C24:C3575)</f>
        <v>15.312482844469097</v>
      </c>
      <c r="D3583" s="5">
        <f t="shared" si="6"/>
        <v>23.868073565145366</v>
      </c>
      <c r="E3583" s="5">
        <f t="shared" si="6"/>
        <v>25.623398570292164</v>
      </c>
      <c r="F3583" s="5">
        <f t="shared" si="6"/>
        <v>17.693056535848257</v>
      </c>
      <c r="G3583" s="5">
        <f t="shared" si="6"/>
        <v>5.7968562585224088</v>
      </c>
      <c r="H3583" s="5">
        <f t="shared" ref="H3583:I3583" si="7">STDEV(H24:H3575)</f>
        <v>2.3645417646493745</v>
      </c>
      <c r="I3583" s="5">
        <f t="shared" si="7"/>
        <v>0.10527296064072916</v>
      </c>
      <c r="J3583" s="39">
        <f t="shared" si="4"/>
        <v>1.0725561444449563</v>
      </c>
      <c r="K3583" s="39">
        <f t="shared" si="5"/>
        <v>7.2582019195207639E-3</v>
      </c>
    </row>
    <row r="3584" spans="1:11" x14ac:dyDescent="0.35">
      <c r="A3584" s="6"/>
      <c r="B3584" s="5"/>
      <c r="C3584" s="5"/>
      <c r="D3584" s="5"/>
      <c r="E3584" s="5"/>
      <c r="F3584" s="5"/>
      <c r="G3584" s="5"/>
      <c r="H3584" s="5"/>
    </row>
    <row r="3585" spans="1:8" x14ac:dyDescent="0.35">
      <c r="A3585" s="6"/>
      <c r="B3585" s="5"/>
      <c r="C3585" s="5"/>
      <c r="D3585" s="5"/>
      <c r="E3585" s="5"/>
      <c r="F3585" s="5"/>
      <c r="G3585" s="5"/>
      <c r="H3585" s="5"/>
    </row>
    <row r="3586" spans="1:8" x14ac:dyDescent="0.35">
      <c r="A3586" s="6"/>
      <c r="B3586" s="5"/>
      <c r="C3586" s="5"/>
      <c r="D3586" s="5"/>
      <c r="E3586" s="5"/>
      <c r="F3586" s="5"/>
      <c r="G3586" s="5"/>
      <c r="H3586" s="5"/>
    </row>
    <row r="3587" spans="1:8" x14ac:dyDescent="0.35">
      <c r="A3587" s="6"/>
      <c r="B3587" s="5"/>
      <c r="C3587" s="5"/>
      <c r="D3587" s="5"/>
      <c r="E3587" s="5"/>
      <c r="F3587" s="5"/>
      <c r="G3587" s="5"/>
      <c r="H3587" s="5"/>
    </row>
    <row r="3588" spans="1:8" x14ac:dyDescent="0.35">
      <c r="A3588" s="6"/>
      <c r="B3588" s="5"/>
      <c r="C3588" s="5"/>
      <c r="D3588" s="5"/>
      <c r="E3588" s="5"/>
      <c r="F3588" s="5"/>
      <c r="G3588" s="5"/>
      <c r="H3588" s="5"/>
    </row>
    <row r="3589" spans="1:8" x14ac:dyDescent="0.35">
      <c r="A3589" s="6"/>
      <c r="B3589" s="5"/>
      <c r="C3589" s="5"/>
      <c r="D3589" s="5"/>
      <c r="E3589" s="5"/>
      <c r="F3589" s="5"/>
      <c r="G3589" s="5"/>
      <c r="H3589" s="5"/>
    </row>
    <row r="3590" spans="1:8" x14ac:dyDescent="0.35">
      <c r="A3590" s="6"/>
      <c r="B3590" s="5"/>
      <c r="C3590" s="5"/>
      <c r="D3590" s="5"/>
      <c r="E3590" s="5"/>
      <c r="F3590" s="5"/>
      <c r="G3590" s="5"/>
      <c r="H3590" s="5"/>
    </row>
    <row r="3591" spans="1:8" x14ac:dyDescent="0.35">
      <c r="A3591" s="6"/>
      <c r="B3591" s="5"/>
      <c r="C3591" s="5"/>
      <c r="D3591" s="5"/>
      <c r="E3591" s="5"/>
      <c r="F3591" s="5"/>
      <c r="G3591" s="5"/>
      <c r="H3591" s="5"/>
    </row>
    <row r="3592" spans="1:8" x14ac:dyDescent="0.35">
      <c r="A3592" s="6"/>
      <c r="B3592" s="5"/>
      <c r="C3592" s="5"/>
      <c r="D3592" s="5"/>
      <c r="E3592" s="5"/>
      <c r="F3592" s="5"/>
      <c r="G3592" s="5"/>
      <c r="H3592" s="5"/>
    </row>
    <row r="3593" spans="1:8" x14ac:dyDescent="0.35">
      <c r="A3593" s="6"/>
      <c r="B3593" s="5"/>
      <c r="C3593" s="5"/>
      <c r="D3593" s="5"/>
      <c r="E3593" s="5"/>
      <c r="F3593" s="5"/>
      <c r="G3593" s="5"/>
      <c r="H3593" s="5"/>
    </row>
    <row r="3594" spans="1:8" x14ac:dyDescent="0.35">
      <c r="A3594" s="6"/>
      <c r="B3594" s="5"/>
      <c r="C3594" s="5"/>
      <c r="D3594" s="5"/>
      <c r="E3594" s="5"/>
      <c r="F3594" s="5"/>
      <c r="G3594" s="5"/>
      <c r="H3594" s="5"/>
    </row>
    <row r="3595" spans="1:8" x14ac:dyDescent="0.35">
      <c r="A3595" s="6"/>
      <c r="B3595" s="5"/>
      <c r="C3595" s="5"/>
      <c r="D3595" s="5"/>
      <c r="E3595" s="5"/>
      <c r="F3595" s="5"/>
      <c r="G3595" s="5"/>
      <c r="H3595" s="5"/>
    </row>
    <row r="3596" spans="1:8" x14ac:dyDescent="0.35">
      <c r="A3596" s="6"/>
      <c r="B3596" s="5"/>
      <c r="C3596" s="5"/>
      <c r="D3596" s="5"/>
      <c r="E3596" s="5"/>
      <c r="F3596" s="5"/>
      <c r="G3596" s="5"/>
      <c r="H3596" s="5"/>
    </row>
    <row r="3597" spans="1:8" x14ac:dyDescent="0.35">
      <c r="A3597" s="6"/>
      <c r="B3597" s="5"/>
      <c r="C3597" s="5"/>
      <c r="D3597" s="5"/>
      <c r="E3597" s="5"/>
      <c r="F3597" s="5"/>
      <c r="G3597" s="5"/>
      <c r="H3597" s="5"/>
    </row>
    <row r="3598" spans="1:8" x14ac:dyDescent="0.35">
      <c r="A3598" s="6"/>
      <c r="B3598" s="5"/>
      <c r="C3598" s="5"/>
      <c r="D3598" s="5"/>
      <c r="E3598" s="5"/>
      <c r="F3598" s="5"/>
      <c r="G3598" s="5"/>
      <c r="H3598" s="5"/>
    </row>
    <row r="3599" spans="1:8" x14ac:dyDescent="0.35">
      <c r="A3599" s="6"/>
      <c r="B3599" s="5"/>
      <c r="C3599" s="5"/>
      <c r="D3599" s="5"/>
      <c r="E3599" s="5"/>
      <c r="F3599" s="5"/>
      <c r="G3599" s="5"/>
      <c r="H3599" s="5"/>
    </row>
    <row r="3600" spans="1:8" x14ac:dyDescent="0.35">
      <c r="A3600" s="6"/>
      <c r="B3600" s="5"/>
      <c r="C3600" s="5"/>
      <c r="D3600" s="5"/>
      <c r="E3600" s="5"/>
      <c r="F3600" s="5"/>
      <c r="G3600" s="5"/>
      <c r="H3600" s="5"/>
    </row>
    <row r="3601" spans="1:8" x14ac:dyDescent="0.35">
      <c r="A3601" s="6"/>
      <c r="B3601" s="5"/>
      <c r="C3601" s="5"/>
      <c r="D3601" s="5"/>
      <c r="E3601" s="5"/>
      <c r="F3601" s="5"/>
      <c r="G3601" s="5"/>
      <c r="H3601" s="5"/>
    </row>
    <row r="3602" spans="1:8" x14ac:dyDescent="0.35">
      <c r="A3602" s="6"/>
      <c r="B3602" s="5"/>
      <c r="C3602" s="5"/>
      <c r="D3602" s="5"/>
      <c r="E3602" s="5"/>
      <c r="F3602" s="5"/>
      <c r="G3602" s="5"/>
      <c r="H3602" s="5"/>
    </row>
    <row r="3603" spans="1:8" x14ac:dyDescent="0.35">
      <c r="A3603" s="6"/>
      <c r="B3603" s="5"/>
      <c r="C3603" s="5"/>
      <c r="D3603" s="5"/>
      <c r="E3603" s="5"/>
      <c r="F3603" s="5"/>
      <c r="G3603" s="5"/>
      <c r="H3603" s="5"/>
    </row>
    <row r="3604" spans="1:8" x14ac:dyDescent="0.35">
      <c r="A3604" s="6"/>
      <c r="B3604" s="5"/>
      <c r="C3604" s="5"/>
      <c r="D3604" s="5"/>
      <c r="E3604" s="5"/>
      <c r="F3604" s="5"/>
      <c r="G3604" s="5"/>
      <c r="H3604" s="5"/>
    </row>
    <row r="3605" spans="1:8" x14ac:dyDescent="0.35">
      <c r="A3605" s="6"/>
      <c r="B3605" s="5"/>
      <c r="C3605" s="5"/>
      <c r="D3605" s="5"/>
      <c r="E3605" s="5"/>
      <c r="F3605" s="5"/>
      <c r="G3605" s="5"/>
      <c r="H3605" s="5"/>
    </row>
    <row r="3606" spans="1:8" x14ac:dyDescent="0.35">
      <c r="A3606" s="6"/>
      <c r="B3606" s="5"/>
      <c r="C3606" s="5"/>
      <c r="D3606" s="5"/>
      <c r="E3606" s="5"/>
      <c r="F3606" s="5"/>
      <c r="G3606" s="5"/>
      <c r="H3606" s="5"/>
    </row>
    <row r="3607" spans="1:8" x14ac:dyDescent="0.35">
      <c r="A3607" s="6"/>
      <c r="B3607" s="5"/>
      <c r="C3607" s="5"/>
      <c r="D3607" s="5"/>
      <c r="E3607" s="5"/>
      <c r="F3607" s="5"/>
      <c r="G3607" s="5"/>
      <c r="H3607" s="5"/>
    </row>
    <row r="3608" spans="1:8" x14ac:dyDescent="0.35">
      <c r="A3608" s="6"/>
      <c r="B3608" s="5"/>
      <c r="C3608" s="5"/>
      <c r="D3608" s="5"/>
      <c r="E3608" s="5"/>
      <c r="F3608" s="5"/>
      <c r="G3608" s="5"/>
      <c r="H3608" s="5"/>
    </row>
    <row r="3609" spans="1:8" x14ac:dyDescent="0.35">
      <c r="A3609" s="6"/>
      <c r="B3609" s="5"/>
      <c r="C3609" s="5"/>
      <c r="D3609" s="5"/>
      <c r="E3609" s="5"/>
      <c r="F3609" s="5"/>
      <c r="G3609" s="5"/>
      <c r="H3609" s="5"/>
    </row>
    <row r="3610" spans="1:8" x14ac:dyDescent="0.35">
      <c r="A3610" s="6"/>
      <c r="B3610" s="5"/>
      <c r="C3610" s="5"/>
      <c r="D3610" s="5"/>
      <c r="E3610" s="5"/>
      <c r="F3610" s="5"/>
      <c r="G3610" s="5"/>
      <c r="H3610" s="5"/>
    </row>
    <row r="3611" spans="1:8" x14ac:dyDescent="0.35">
      <c r="A3611" s="6"/>
      <c r="B3611" s="5"/>
      <c r="C3611" s="5"/>
      <c r="D3611" s="5"/>
      <c r="E3611" s="5"/>
      <c r="F3611" s="5"/>
      <c r="G3611" s="5"/>
      <c r="H3611" s="5"/>
    </row>
    <row r="3612" spans="1:8" x14ac:dyDescent="0.35">
      <c r="A3612" s="6"/>
      <c r="B3612" s="5"/>
      <c r="C3612" s="5"/>
      <c r="D3612" s="5"/>
      <c r="E3612" s="5"/>
      <c r="F3612" s="5"/>
      <c r="G3612" s="5"/>
      <c r="H3612" s="5"/>
    </row>
    <row r="3613" spans="1:8" x14ac:dyDescent="0.35">
      <c r="A3613" s="6"/>
      <c r="B3613" s="5"/>
      <c r="C3613" s="5"/>
      <c r="D3613" s="5"/>
      <c r="E3613" s="5"/>
      <c r="F3613" s="5"/>
      <c r="G3613" s="5"/>
      <c r="H3613" s="5"/>
    </row>
    <row r="3614" spans="1:8" x14ac:dyDescent="0.35">
      <c r="A3614" s="6"/>
      <c r="B3614" s="5"/>
      <c r="C3614" s="5"/>
      <c r="D3614" s="5"/>
      <c r="E3614" s="5"/>
      <c r="F3614" s="5"/>
      <c r="G3614" s="5"/>
      <c r="H3614" s="5"/>
    </row>
    <row r="3615" spans="1:8" x14ac:dyDescent="0.35">
      <c r="A3615" s="6"/>
      <c r="B3615" s="5"/>
      <c r="C3615" s="5"/>
      <c r="D3615" s="5"/>
      <c r="E3615" s="5"/>
      <c r="F3615" s="5"/>
      <c r="G3615" s="5"/>
      <c r="H3615" s="5"/>
    </row>
    <row r="3616" spans="1:8" x14ac:dyDescent="0.35">
      <c r="A3616" s="6"/>
      <c r="B3616" s="5"/>
      <c r="C3616" s="5"/>
      <c r="D3616" s="5"/>
      <c r="E3616" s="5"/>
      <c r="F3616" s="5"/>
      <c r="G3616" s="5"/>
      <c r="H3616" s="5"/>
    </row>
    <row r="3617" spans="1:8" x14ac:dyDescent="0.35">
      <c r="A3617" s="6"/>
      <c r="B3617" s="5"/>
      <c r="C3617" s="5"/>
      <c r="D3617" s="5"/>
      <c r="E3617" s="5"/>
      <c r="F3617" s="5"/>
      <c r="G3617" s="5"/>
      <c r="H3617" s="5"/>
    </row>
    <row r="3618" spans="1:8" x14ac:dyDescent="0.35">
      <c r="A3618" s="6"/>
      <c r="B3618" s="5"/>
      <c r="C3618" s="5"/>
      <c r="D3618" s="5"/>
      <c r="E3618" s="5"/>
      <c r="F3618" s="5"/>
      <c r="G3618" s="5"/>
      <c r="H3618" s="5"/>
    </row>
    <row r="3619" spans="1:8" x14ac:dyDescent="0.35">
      <c r="A3619" s="6"/>
      <c r="B3619" s="5"/>
      <c r="C3619" s="5"/>
      <c r="D3619" s="5"/>
      <c r="E3619" s="5"/>
      <c r="F3619" s="5"/>
      <c r="G3619" s="5"/>
      <c r="H3619" s="5"/>
    </row>
    <row r="3620" spans="1:8" x14ac:dyDescent="0.35">
      <c r="A3620" s="6"/>
      <c r="B3620" s="5"/>
      <c r="C3620" s="5"/>
      <c r="D3620" s="5"/>
      <c r="E3620" s="5"/>
      <c r="F3620" s="5"/>
      <c r="G3620" s="5"/>
      <c r="H3620" s="5"/>
    </row>
    <row r="3621" spans="1:8" x14ac:dyDescent="0.35">
      <c r="A3621" s="6"/>
      <c r="B3621" s="5"/>
      <c r="C3621" s="5"/>
      <c r="D3621" s="5"/>
      <c r="E3621" s="5"/>
      <c r="F3621" s="5"/>
      <c r="G3621" s="5"/>
      <c r="H3621" s="5"/>
    </row>
    <row r="3622" spans="1:8" x14ac:dyDescent="0.35">
      <c r="A3622" s="6"/>
      <c r="B3622" s="5"/>
      <c r="C3622" s="5"/>
      <c r="D3622" s="5"/>
      <c r="E3622" s="5"/>
      <c r="F3622" s="5"/>
      <c r="G3622" s="5"/>
      <c r="H3622" s="5"/>
    </row>
    <row r="3623" spans="1:8" x14ac:dyDescent="0.35">
      <c r="A3623" s="6"/>
      <c r="B3623" s="5"/>
      <c r="C3623" s="5"/>
      <c r="D3623" s="5"/>
      <c r="E3623" s="5"/>
      <c r="F3623" s="5"/>
      <c r="G3623" s="5"/>
      <c r="H3623" s="5"/>
    </row>
    <row r="3624" spans="1:8" x14ac:dyDescent="0.35">
      <c r="A3624" s="6"/>
      <c r="B3624" s="5"/>
      <c r="C3624" s="5"/>
      <c r="D3624" s="5"/>
      <c r="E3624" s="5"/>
      <c r="F3624" s="5"/>
      <c r="G3624" s="5"/>
      <c r="H3624" s="5"/>
    </row>
    <row r="3625" spans="1:8" x14ac:dyDescent="0.35">
      <c r="A3625" s="6"/>
      <c r="B3625" s="5"/>
      <c r="C3625" s="5"/>
      <c r="D3625" s="5"/>
      <c r="E3625" s="5"/>
      <c r="F3625" s="5"/>
      <c r="G3625" s="5"/>
      <c r="H3625" s="5"/>
    </row>
    <row r="3626" spans="1:8" x14ac:dyDescent="0.35">
      <c r="A3626" s="6"/>
      <c r="B3626" s="5"/>
      <c r="C3626" s="5"/>
      <c r="D3626" s="5"/>
      <c r="E3626" s="5"/>
      <c r="F3626" s="5"/>
      <c r="G3626" s="5"/>
      <c r="H3626" s="5"/>
    </row>
    <row r="3627" spans="1:8" x14ac:dyDescent="0.35">
      <c r="A3627" s="6"/>
      <c r="B3627" s="5"/>
      <c r="C3627" s="5"/>
      <c r="D3627" s="5"/>
      <c r="E3627" s="5"/>
      <c r="F3627" s="5"/>
      <c r="G3627" s="5"/>
      <c r="H3627" s="5"/>
    </row>
    <row r="3628" spans="1:8" x14ac:dyDescent="0.35">
      <c r="A3628" s="6"/>
      <c r="B3628" s="5"/>
      <c r="C3628" s="5"/>
      <c r="D3628" s="5"/>
      <c r="E3628" s="5"/>
      <c r="F3628" s="5"/>
      <c r="G3628" s="5"/>
      <c r="H3628" s="5"/>
    </row>
    <row r="3629" spans="1:8" x14ac:dyDescent="0.35">
      <c r="A3629" s="6"/>
      <c r="B3629" s="5"/>
      <c r="C3629" s="5"/>
      <c r="D3629" s="5"/>
      <c r="E3629" s="5"/>
      <c r="F3629" s="5"/>
      <c r="G3629" s="5"/>
      <c r="H3629" s="5"/>
    </row>
    <row r="3630" spans="1:8" x14ac:dyDescent="0.35">
      <c r="A3630" s="6"/>
      <c r="B3630" s="5"/>
      <c r="C3630" s="5"/>
      <c r="D3630" s="5"/>
      <c r="E3630" s="5"/>
      <c r="F3630" s="5"/>
      <c r="G3630" s="5"/>
      <c r="H3630" s="5"/>
    </row>
    <row r="3631" spans="1:8" x14ac:dyDescent="0.35">
      <c r="A3631" s="6"/>
      <c r="B3631" s="5"/>
      <c r="C3631" s="5"/>
      <c r="D3631" s="5"/>
      <c r="E3631" s="5"/>
      <c r="F3631" s="5"/>
      <c r="G3631" s="5"/>
      <c r="H3631" s="5"/>
    </row>
    <row r="3632" spans="1:8" x14ac:dyDescent="0.35">
      <c r="A3632" s="6"/>
      <c r="B3632" s="5"/>
      <c r="C3632" s="5"/>
      <c r="D3632" s="5"/>
      <c r="E3632" s="5"/>
      <c r="F3632" s="5"/>
      <c r="G3632" s="5"/>
      <c r="H3632" s="5"/>
    </row>
    <row r="3633" spans="1:8" x14ac:dyDescent="0.35">
      <c r="A3633" s="6"/>
      <c r="B3633" s="5"/>
      <c r="C3633" s="5"/>
      <c r="D3633" s="5"/>
      <c r="E3633" s="5"/>
      <c r="F3633" s="5"/>
      <c r="G3633" s="5"/>
      <c r="H3633" s="5"/>
    </row>
    <row r="3634" spans="1:8" x14ac:dyDescent="0.35">
      <c r="A3634" s="6"/>
      <c r="B3634" s="5"/>
      <c r="C3634" s="5"/>
      <c r="D3634" s="5"/>
      <c r="E3634" s="5"/>
      <c r="F3634" s="5"/>
      <c r="G3634" s="5"/>
      <c r="H3634" s="5"/>
    </row>
    <row r="3635" spans="1:8" x14ac:dyDescent="0.35">
      <c r="A3635" s="6"/>
      <c r="B3635" s="5"/>
      <c r="C3635" s="5"/>
      <c r="D3635" s="5"/>
      <c r="E3635" s="5"/>
      <c r="F3635" s="5"/>
      <c r="G3635" s="5"/>
      <c r="H3635" s="5"/>
    </row>
    <row r="3636" spans="1:8" x14ac:dyDescent="0.35">
      <c r="A3636" s="6"/>
      <c r="B3636" s="5"/>
      <c r="C3636" s="5"/>
      <c r="D3636" s="5"/>
      <c r="E3636" s="5"/>
      <c r="F3636" s="5"/>
      <c r="G3636" s="5"/>
      <c r="H3636" s="5"/>
    </row>
    <row r="3637" spans="1:8" x14ac:dyDescent="0.35">
      <c r="A3637" s="6"/>
      <c r="B3637" s="5"/>
      <c r="C3637" s="5"/>
      <c r="D3637" s="5"/>
      <c r="E3637" s="5"/>
      <c r="F3637" s="5"/>
      <c r="G3637" s="5"/>
      <c r="H3637" s="5"/>
    </row>
    <row r="3638" spans="1:8" x14ac:dyDescent="0.35">
      <c r="A3638" s="6"/>
      <c r="B3638" s="5"/>
      <c r="C3638" s="5"/>
      <c r="D3638" s="5"/>
      <c r="E3638" s="5"/>
      <c r="F3638" s="5"/>
      <c r="G3638" s="5"/>
      <c r="H3638" s="5"/>
    </row>
    <row r="3639" spans="1:8" x14ac:dyDescent="0.35">
      <c r="A3639" s="6"/>
      <c r="B3639" s="5"/>
      <c r="C3639" s="5"/>
      <c r="D3639" s="5"/>
      <c r="E3639" s="5"/>
      <c r="F3639" s="5"/>
      <c r="G3639" s="5"/>
      <c r="H3639" s="5"/>
    </row>
    <row r="3640" spans="1:8" x14ac:dyDescent="0.35">
      <c r="A3640" s="6"/>
      <c r="B3640" s="5"/>
      <c r="C3640" s="5"/>
      <c r="D3640" s="5"/>
      <c r="E3640" s="5"/>
      <c r="F3640" s="5"/>
      <c r="G3640" s="5"/>
      <c r="H3640" s="5"/>
    </row>
    <row r="3641" spans="1:8" x14ac:dyDescent="0.35">
      <c r="A3641" s="6"/>
      <c r="B3641" s="5"/>
      <c r="C3641" s="5"/>
      <c r="D3641" s="5"/>
      <c r="E3641" s="5"/>
      <c r="F3641" s="5"/>
      <c r="G3641" s="5"/>
      <c r="H3641" s="5"/>
    </row>
    <row r="3642" spans="1:8" x14ac:dyDescent="0.35">
      <c r="A3642" s="6"/>
      <c r="B3642" s="5"/>
      <c r="C3642" s="5"/>
      <c r="D3642" s="5"/>
      <c r="E3642" s="5"/>
      <c r="F3642" s="5"/>
      <c r="G3642" s="5"/>
      <c r="H3642" s="5"/>
    </row>
    <row r="3643" spans="1:8" x14ac:dyDescent="0.35">
      <c r="A3643" s="6"/>
      <c r="B3643" s="5"/>
      <c r="C3643" s="5"/>
      <c r="D3643" s="5"/>
      <c r="E3643" s="5"/>
      <c r="F3643" s="5"/>
      <c r="G3643" s="5"/>
      <c r="H3643" s="5"/>
    </row>
    <row r="3644" spans="1:8" x14ac:dyDescent="0.35">
      <c r="A3644" s="6"/>
      <c r="B3644" s="5"/>
      <c r="C3644" s="5"/>
      <c r="D3644" s="5"/>
      <c r="E3644" s="5"/>
      <c r="F3644" s="5"/>
      <c r="G3644" s="5"/>
      <c r="H3644" s="5"/>
    </row>
    <row r="3645" spans="1:8" x14ac:dyDescent="0.35">
      <c r="A3645" s="6"/>
      <c r="B3645" s="5"/>
      <c r="C3645" s="5"/>
      <c r="D3645" s="5"/>
      <c r="E3645" s="5"/>
      <c r="F3645" s="5"/>
      <c r="G3645" s="5"/>
      <c r="H3645" s="5"/>
    </row>
    <row r="3646" spans="1:8" x14ac:dyDescent="0.35">
      <c r="A3646" s="6"/>
      <c r="B3646" s="5"/>
      <c r="C3646" s="5"/>
      <c r="D3646" s="5"/>
      <c r="E3646" s="5"/>
      <c r="F3646" s="5"/>
      <c r="G3646" s="5"/>
      <c r="H3646" s="5"/>
    </row>
    <row r="3647" spans="1:8" x14ac:dyDescent="0.35">
      <c r="A3647" s="6"/>
      <c r="B3647" s="5"/>
      <c r="C3647" s="5"/>
      <c r="D3647" s="5"/>
      <c r="E3647" s="5"/>
      <c r="F3647" s="5"/>
      <c r="G3647" s="5"/>
      <c r="H3647" s="5"/>
    </row>
    <row r="3648" spans="1:8" x14ac:dyDescent="0.35">
      <c r="A3648" s="6"/>
      <c r="B3648" s="5"/>
      <c r="C3648" s="5"/>
      <c r="D3648" s="5"/>
      <c r="E3648" s="5"/>
      <c r="F3648" s="5"/>
      <c r="G3648" s="5"/>
      <c r="H3648" s="5"/>
    </row>
    <row r="3649" spans="1:8" x14ac:dyDescent="0.35">
      <c r="A3649" s="6"/>
      <c r="B3649" s="5"/>
      <c r="C3649" s="5"/>
      <c r="D3649" s="5"/>
      <c r="E3649" s="5"/>
      <c r="F3649" s="5"/>
      <c r="G3649" s="5"/>
      <c r="H3649" s="5"/>
    </row>
    <row r="3650" spans="1:8" x14ac:dyDescent="0.35">
      <c r="A3650" s="6"/>
      <c r="B3650" s="5"/>
      <c r="C3650" s="5"/>
      <c r="D3650" s="5"/>
      <c r="E3650" s="5"/>
      <c r="F3650" s="5"/>
      <c r="G3650" s="5"/>
      <c r="H3650" s="5"/>
    </row>
    <row r="3651" spans="1:8" x14ac:dyDescent="0.35">
      <c r="A3651" s="6"/>
      <c r="B3651" s="5"/>
      <c r="C3651" s="5"/>
      <c r="D3651" s="5"/>
      <c r="E3651" s="5"/>
      <c r="F3651" s="5"/>
      <c r="G3651" s="5"/>
      <c r="H3651" s="5"/>
    </row>
    <row r="3652" spans="1:8" x14ac:dyDescent="0.35">
      <c r="A3652" s="6"/>
      <c r="B3652" s="5"/>
      <c r="C3652" s="5"/>
      <c r="D3652" s="5"/>
      <c r="E3652" s="5"/>
      <c r="F3652" s="5"/>
      <c r="G3652" s="5"/>
      <c r="H3652" s="5"/>
    </row>
    <row r="3653" spans="1:8" x14ac:dyDescent="0.35">
      <c r="A3653" s="6"/>
      <c r="B3653" s="5"/>
      <c r="C3653" s="5"/>
      <c r="D3653" s="5"/>
      <c r="E3653" s="5"/>
      <c r="F3653" s="5"/>
      <c r="G3653" s="5"/>
      <c r="H3653" s="5"/>
    </row>
    <row r="3654" spans="1:8" x14ac:dyDescent="0.35">
      <c r="A3654" s="6"/>
      <c r="B3654" s="5"/>
      <c r="C3654" s="5"/>
      <c r="D3654" s="5"/>
      <c r="E3654" s="5"/>
      <c r="F3654" s="5"/>
      <c r="G3654" s="5"/>
      <c r="H3654" s="5"/>
    </row>
    <row r="3655" spans="1:8" x14ac:dyDescent="0.35">
      <c r="A3655" s="6"/>
      <c r="B3655" s="5"/>
      <c r="C3655" s="5"/>
      <c r="D3655" s="5"/>
      <c r="E3655" s="5"/>
      <c r="F3655" s="5"/>
      <c r="G3655" s="5"/>
      <c r="H3655" s="5"/>
    </row>
    <row r="3656" spans="1:8" x14ac:dyDescent="0.35">
      <c r="A3656" s="6"/>
      <c r="B3656" s="5"/>
      <c r="C3656" s="5"/>
      <c r="D3656" s="5"/>
      <c r="E3656" s="5"/>
      <c r="F3656" s="5"/>
      <c r="G3656" s="5"/>
      <c r="H3656" s="5"/>
    </row>
    <row r="3657" spans="1:8" x14ac:dyDescent="0.35">
      <c r="A3657" s="6"/>
      <c r="B3657" s="5"/>
      <c r="C3657" s="5"/>
      <c r="D3657" s="5"/>
      <c r="E3657" s="5"/>
      <c r="F3657" s="5"/>
      <c r="G3657" s="5"/>
      <c r="H3657" s="5"/>
    </row>
    <row r="3658" spans="1:8" x14ac:dyDescent="0.35">
      <c r="A3658" s="6"/>
      <c r="B3658" s="5"/>
      <c r="C3658" s="5"/>
      <c r="D3658" s="5"/>
      <c r="E3658" s="5"/>
      <c r="F3658" s="5"/>
      <c r="G3658" s="5"/>
      <c r="H3658" s="5"/>
    </row>
    <row r="3659" spans="1:8" x14ac:dyDescent="0.35">
      <c r="A3659" s="6"/>
      <c r="B3659" s="5"/>
      <c r="C3659" s="5"/>
      <c r="D3659" s="5"/>
      <c r="E3659" s="5"/>
      <c r="F3659" s="5"/>
      <c r="G3659" s="5"/>
      <c r="H3659" s="5"/>
    </row>
    <row r="3660" spans="1:8" x14ac:dyDescent="0.35">
      <c r="A3660" s="6"/>
      <c r="B3660" s="5"/>
      <c r="C3660" s="5"/>
      <c r="D3660" s="5"/>
      <c r="E3660" s="5"/>
      <c r="F3660" s="5"/>
      <c r="G3660" s="5"/>
      <c r="H3660" s="5"/>
    </row>
    <row r="3661" spans="1:8" x14ac:dyDescent="0.35">
      <c r="A3661" s="6"/>
      <c r="B3661" s="5"/>
      <c r="C3661" s="5"/>
      <c r="D3661" s="5"/>
      <c r="E3661" s="5"/>
      <c r="F3661" s="5"/>
      <c r="G3661" s="5"/>
      <c r="H3661" s="5"/>
    </row>
    <row r="3662" spans="1:8" x14ac:dyDescent="0.35">
      <c r="A3662" s="6"/>
      <c r="B3662" s="5"/>
      <c r="C3662" s="5"/>
      <c r="D3662" s="5"/>
      <c r="E3662" s="5"/>
      <c r="F3662" s="5"/>
      <c r="G3662" s="5"/>
      <c r="H3662" s="5"/>
    </row>
    <row r="3663" spans="1:8" x14ac:dyDescent="0.35">
      <c r="A3663" s="6"/>
      <c r="B3663" s="5"/>
      <c r="C3663" s="5"/>
      <c r="D3663" s="5"/>
      <c r="E3663" s="5"/>
      <c r="F3663" s="5"/>
      <c r="G3663" s="5"/>
      <c r="H3663" s="5"/>
    </row>
    <row r="3664" spans="1:8" x14ac:dyDescent="0.35">
      <c r="A3664" s="6"/>
      <c r="B3664" s="5"/>
      <c r="C3664" s="5"/>
      <c r="D3664" s="5"/>
      <c r="E3664" s="5"/>
      <c r="F3664" s="5"/>
      <c r="G3664" s="5"/>
      <c r="H3664" s="5"/>
    </row>
    <row r="3665" spans="1:8" x14ac:dyDescent="0.35">
      <c r="A3665" s="6"/>
      <c r="B3665" s="5"/>
      <c r="C3665" s="5"/>
      <c r="D3665" s="5"/>
      <c r="E3665" s="5"/>
      <c r="F3665" s="5"/>
      <c r="G3665" s="5"/>
      <c r="H3665" s="5"/>
    </row>
    <row r="3666" spans="1:8" x14ac:dyDescent="0.35">
      <c r="A3666" s="6"/>
      <c r="B3666" s="5"/>
      <c r="C3666" s="5"/>
      <c r="D3666" s="5"/>
      <c r="E3666" s="5"/>
      <c r="F3666" s="5"/>
      <c r="G3666" s="5"/>
      <c r="H3666" s="5"/>
    </row>
    <row r="3667" spans="1:8" x14ac:dyDescent="0.35">
      <c r="A3667" s="6"/>
      <c r="B3667" s="5"/>
      <c r="C3667" s="5"/>
      <c r="D3667" s="5"/>
      <c r="E3667" s="5"/>
      <c r="F3667" s="5"/>
      <c r="G3667" s="5"/>
      <c r="H3667" s="5"/>
    </row>
    <row r="3668" spans="1:8" x14ac:dyDescent="0.35">
      <c r="A3668" s="6"/>
      <c r="B3668" s="5"/>
      <c r="C3668" s="5"/>
      <c r="D3668" s="5"/>
      <c r="E3668" s="5"/>
      <c r="F3668" s="5"/>
      <c r="G3668" s="5"/>
      <c r="H3668" s="5"/>
    </row>
    <row r="3669" spans="1:8" x14ac:dyDescent="0.35">
      <c r="A3669" s="6"/>
      <c r="B3669" s="5"/>
      <c r="C3669" s="5"/>
      <c r="D3669" s="5"/>
      <c r="E3669" s="5"/>
      <c r="F3669" s="5"/>
      <c r="G3669" s="5"/>
      <c r="H3669" s="5"/>
    </row>
    <row r="3670" spans="1:8" x14ac:dyDescent="0.35">
      <c r="A3670" s="6"/>
      <c r="B3670" s="5"/>
      <c r="C3670" s="5"/>
      <c r="D3670" s="5"/>
      <c r="E3670" s="5"/>
      <c r="F3670" s="5"/>
      <c r="G3670" s="5"/>
      <c r="H3670" s="5"/>
    </row>
    <row r="3671" spans="1:8" x14ac:dyDescent="0.35">
      <c r="A3671" s="6"/>
      <c r="B3671" s="5"/>
      <c r="C3671" s="5"/>
      <c r="D3671" s="5"/>
      <c r="E3671" s="5"/>
      <c r="F3671" s="5"/>
      <c r="G3671" s="5"/>
      <c r="H3671" s="5"/>
    </row>
    <row r="3672" spans="1:8" x14ac:dyDescent="0.35">
      <c r="A3672" s="6"/>
      <c r="B3672" s="5"/>
      <c r="C3672" s="5"/>
      <c r="D3672" s="5"/>
      <c r="E3672" s="5"/>
      <c r="F3672" s="5"/>
      <c r="G3672" s="5"/>
      <c r="H3672" s="5"/>
    </row>
    <row r="3673" spans="1:8" x14ac:dyDescent="0.35">
      <c r="A3673" s="6"/>
      <c r="B3673" s="5"/>
      <c r="C3673" s="5"/>
      <c r="D3673" s="5"/>
      <c r="E3673" s="5"/>
      <c r="F3673" s="5"/>
      <c r="G3673" s="5"/>
      <c r="H3673" s="5"/>
    </row>
    <row r="3674" spans="1:8" x14ac:dyDescent="0.35">
      <c r="A3674" s="6"/>
      <c r="B3674" s="5"/>
      <c r="C3674" s="5"/>
      <c r="D3674" s="5"/>
      <c r="E3674" s="5"/>
      <c r="F3674" s="5"/>
      <c r="G3674" s="5"/>
      <c r="H3674" s="5"/>
    </row>
    <row r="3675" spans="1:8" x14ac:dyDescent="0.35">
      <c r="A3675" s="6"/>
      <c r="B3675" s="5"/>
      <c r="C3675" s="5"/>
      <c r="D3675" s="5"/>
      <c r="E3675" s="5"/>
      <c r="F3675" s="5"/>
      <c r="G3675" s="5"/>
      <c r="H3675" s="5"/>
    </row>
    <row r="3676" spans="1:8" x14ac:dyDescent="0.35">
      <c r="A3676" s="6"/>
      <c r="B3676" s="5"/>
      <c r="C3676" s="5"/>
      <c r="D3676" s="5"/>
      <c r="E3676" s="5"/>
      <c r="F3676" s="5"/>
      <c r="G3676" s="5"/>
      <c r="H3676" s="5"/>
    </row>
    <row r="3677" spans="1:8" x14ac:dyDescent="0.35">
      <c r="A3677" s="6"/>
      <c r="B3677" s="5"/>
      <c r="C3677" s="5"/>
      <c r="D3677" s="5"/>
      <c r="E3677" s="5"/>
      <c r="F3677" s="5"/>
      <c r="G3677" s="5"/>
      <c r="H3677" s="5"/>
    </row>
    <row r="3678" spans="1:8" x14ac:dyDescent="0.35">
      <c r="A3678" s="6"/>
      <c r="B3678" s="5"/>
      <c r="C3678" s="5"/>
      <c r="D3678" s="5"/>
      <c r="E3678" s="5"/>
      <c r="F3678" s="5"/>
      <c r="G3678" s="5"/>
      <c r="H3678" s="5"/>
    </row>
    <row r="3679" spans="1:8" x14ac:dyDescent="0.35">
      <c r="A3679" s="6"/>
      <c r="B3679" s="5"/>
      <c r="C3679" s="5"/>
      <c r="D3679" s="5"/>
      <c r="E3679" s="5"/>
      <c r="F3679" s="5"/>
      <c r="G3679" s="5"/>
      <c r="H3679" s="5"/>
    </row>
    <row r="3680" spans="1:8" x14ac:dyDescent="0.35">
      <c r="A3680" s="6"/>
      <c r="B3680" s="5"/>
      <c r="C3680" s="5"/>
      <c r="D3680" s="5"/>
      <c r="E3680" s="5"/>
      <c r="F3680" s="5"/>
      <c r="G3680" s="5"/>
      <c r="H3680" s="5"/>
    </row>
    <row r="3681" spans="1:8" x14ac:dyDescent="0.35">
      <c r="A3681" s="6"/>
      <c r="B3681" s="5"/>
      <c r="C3681" s="5"/>
      <c r="D3681" s="5"/>
      <c r="E3681" s="5"/>
      <c r="F3681" s="5"/>
      <c r="G3681" s="5"/>
      <c r="H3681" s="5"/>
    </row>
    <row r="3682" spans="1:8" x14ac:dyDescent="0.35">
      <c r="A3682" s="6"/>
      <c r="B3682" s="5"/>
      <c r="C3682" s="5"/>
      <c r="D3682" s="5"/>
      <c r="E3682" s="5"/>
      <c r="F3682" s="5"/>
      <c r="G3682" s="5"/>
      <c r="H3682" s="5"/>
    </row>
    <row r="3683" spans="1:8" x14ac:dyDescent="0.35">
      <c r="A3683" s="6"/>
      <c r="B3683" s="5"/>
      <c r="C3683" s="5"/>
      <c r="D3683" s="5"/>
      <c r="E3683" s="5"/>
      <c r="F3683" s="5"/>
      <c r="G3683" s="5"/>
      <c r="H3683" s="5"/>
    </row>
    <row r="3684" spans="1:8" x14ac:dyDescent="0.35">
      <c r="A3684" s="6"/>
      <c r="B3684" s="5"/>
      <c r="C3684" s="5"/>
      <c r="D3684" s="5"/>
      <c r="E3684" s="5"/>
      <c r="F3684" s="5"/>
      <c r="G3684" s="5"/>
      <c r="H3684" s="5"/>
    </row>
    <row r="3685" spans="1:8" x14ac:dyDescent="0.35">
      <c r="A3685" s="6"/>
      <c r="B3685" s="5"/>
      <c r="C3685" s="5"/>
      <c r="D3685" s="5"/>
      <c r="E3685" s="5"/>
      <c r="F3685" s="5"/>
      <c r="G3685" s="5"/>
      <c r="H3685" s="5"/>
    </row>
    <row r="3686" spans="1:8" x14ac:dyDescent="0.35">
      <c r="A3686" s="6"/>
      <c r="B3686" s="5"/>
      <c r="C3686" s="5"/>
      <c r="D3686" s="5"/>
      <c r="E3686" s="5"/>
      <c r="F3686" s="5"/>
      <c r="G3686" s="5"/>
      <c r="H3686" s="5"/>
    </row>
    <row r="3687" spans="1:8" x14ac:dyDescent="0.35">
      <c r="A3687" s="6"/>
      <c r="B3687" s="5"/>
      <c r="C3687" s="5"/>
      <c r="D3687" s="5"/>
      <c r="E3687" s="5"/>
      <c r="F3687" s="5"/>
      <c r="G3687" s="5"/>
      <c r="H3687" s="5"/>
    </row>
    <row r="3688" spans="1:8" x14ac:dyDescent="0.35">
      <c r="A3688" s="6"/>
      <c r="B3688" s="5"/>
      <c r="C3688" s="5"/>
      <c r="D3688" s="5"/>
      <c r="E3688" s="5"/>
      <c r="F3688" s="5"/>
      <c r="G3688" s="5"/>
      <c r="H3688" s="5"/>
    </row>
    <row r="3689" spans="1:8" x14ac:dyDescent="0.35">
      <c r="A3689" s="6"/>
      <c r="B3689" s="5"/>
      <c r="C3689" s="5"/>
      <c r="D3689" s="5"/>
      <c r="E3689" s="5"/>
      <c r="F3689" s="5"/>
      <c r="G3689" s="5"/>
      <c r="H3689" s="5"/>
    </row>
    <row r="3690" spans="1:8" x14ac:dyDescent="0.35">
      <c r="A3690" s="6"/>
      <c r="B3690" s="5"/>
      <c r="C3690" s="5"/>
      <c r="D3690" s="5"/>
      <c r="E3690" s="5"/>
      <c r="F3690" s="5"/>
      <c r="G3690" s="5"/>
      <c r="H3690" s="5"/>
    </row>
    <row r="3691" spans="1:8" x14ac:dyDescent="0.35">
      <c r="A3691" s="6"/>
      <c r="B3691" s="5"/>
      <c r="C3691" s="5"/>
      <c r="D3691" s="5"/>
      <c r="E3691" s="5"/>
      <c r="F3691" s="5"/>
      <c r="G3691" s="5"/>
      <c r="H3691" s="5"/>
    </row>
    <row r="3692" spans="1:8" x14ac:dyDescent="0.35">
      <c r="A3692" s="6"/>
      <c r="B3692" s="5"/>
      <c r="C3692" s="5"/>
      <c r="D3692" s="5"/>
      <c r="E3692" s="5"/>
      <c r="F3692" s="5"/>
      <c r="G3692" s="5"/>
      <c r="H3692" s="5"/>
    </row>
    <row r="3693" spans="1:8" x14ac:dyDescent="0.35">
      <c r="A3693" s="6"/>
      <c r="B3693" s="5"/>
      <c r="C3693" s="5"/>
      <c r="D3693" s="5"/>
      <c r="E3693" s="5"/>
      <c r="F3693" s="5"/>
      <c r="G3693" s="5"/>
      <c r="H3693" s="5"/>
    </row>
    <row r="3694" spans="1:8" x14ac:dyDescent="0.35">
      <c r="A3694" s="6"/>
      <c r="B3694" s="5"/>
      <c r="C3694" s="5"/>
      <c r="D3694" s="5"/>
      <c r="E3694" s="5"/>
      <c r="F3694" s="5"/>
      <c r="G3694" s="5"/>
      <c r="H3694" s="5"/>
    </row>
    <row r="3695" spans="1:8" x14ac:dyDescent="0.35">
      <c r="A3695" s="6"/>
      <c r="B3695" s="5"/>
      <c r="C3695" s="5"/>
      <c r="D3695" s="5"/>
      <c r="E3695" s="5"/>
      <c r="F3695" s="5"/>
      <c r="G3695" s="5"/>
      <c r="H3695" s="5"/>
    </row>
    <row r="3696" spans="1:8" x14ac:dyDescent="0.35">
      <c r="A3696" s="6"/>
      <c r="B3696" s="5"/>
      <c r="C3696" s="5"/>
      <c r="D3696" s="5"/>
      <c r="E3696" s="5"/>
      <c r="F3696" s="5"/>
      <c r="G3696" s="5"/>
      <c r="H3696" s="5"/>
    </row>
    <row r="3697" spans="1:8" x14ac:dyDescent="0.35">
      <c r="A3697" s="6"/>
      <c r="B3697" s="5"/>
      <c r="C3697" s="5"/>
      <c r="D3697" s="5"/>
      <c r="E3697" s="5"/>
      <c r="F3697" s="5"/>
      <c r="G3697" s="5"/>
      <c r="H3697" s="5"/>
    </row>
    <row r="3698" spans="1:8" x14ac:dyDescent="0.35">
      <c r="A3698" s="6"/>
      <c r="B3698" s="5"/>
      <c r="C3698" s="5"/>
      <c r="D3698" s="5"/>
      <c r="E3698" s="5"/>
      <c r="F3698" s="5"/>
      <c r="G3698" s="5"/>
      <c r="H3698" s="5"/>
    </row>
    <row r="3699" spans="1:8" x14ac:dyDescent="0.35">
      <c r="A3699" s="6"/>
      <c r="B3699" s="5"/>
      <c r="C3699" s="5"/>
      <c r="D3699" s="5"/>
      <c r="E3699" s="5"/>
      <c r="F3699" s="5"/>
      <c r="G3699" s="5"/>
      <c r="H3699" s="5"/>
    </row>
    <row r="3700" spans="1:8" x14ac:dyDescent="0.35">
      <c r="A3700" s="6"/>
      <c r="B3700" s="5"/>
      <c r="C3700" s="5"/>
      <c r="D3700" s="5"/>
      <c r="E3700" s="5"/>
      <c r="F3700" s="5"/>
      <c r="G3700" s="5"/>
      <c r="H3700" s="5"/>
    </row>
    <row r="3701" spans="1:8" x14ac:dyDescent="0.35">
      <c r="A3701" s="6"/>
      <c r="B3701" s="5"/>
      <c r="C3701" s="5"/>
      <c r="D3701" s="5"/>
      <c r="E3701" s="5"/>
      <c r="F3701" s="5"/>
      <c r="G3701" s="5"/>
      <c r="H3701" s="5"/>
    </row>
    <row r="3702" spans="1:8" x14ac:dyDescent="0.35">
      <c r="A3702" s="6"/>
      <c r="B3702" s="5"/>
      <c r="C3702" s="5"/>
      <c r="D3702" s="5"/>
      <c r="E3702" s="5"/>
      <c r="F3702" s="5"/>
      <c r="G3702" s="5"/>
      <c r="H3702" s="5"/>
    </row>
    <row r="3703" spans="1:8" x14ac:dyDescent="0.35">
      <c r="A3703" s="6"/>
      <c r="B3703" s="5"/>
      <c r="C3703" s="5"/>
      <c r="D3703" s="5"/>
      <c r="E3703" s="5"/>
      <c r="F3703" s="5"/>
      <c r="G3703" s="5"/>
      <c r="H3703" s="5"/>
    </row>
    <row r="3704" spans="1:8" x14ac:dyDescent="0.35">
      <c r="A3704" s="6"/>
      <c r="B3704" s="5"/>
      <c r="C3704" s="5"/>
      <c r="D3704" s="5"/>
      <c r="E3704" s="5"/>
      <c r="F3704" s="5"/>
      <c r="G3704" s="5"/>
      <c r="H3704" s="5"/>
    </row>
    <row r="3705" spans="1:8" x14ac:dyDescent="0.35">
      <c r="A3705" s="6"/>
      <c r="B3705" s="5"/>
      <c r="C3705" s="5"/>
      <c r="D3705" s="5"/>
      <c r="E3705" s="5"/>
      <c r="F3705" s="5"/>
      <c r="G3705" s="5"/>
      <c r="H3705" s="5"/>
    </row>
    <row r="3706" spans="1:8" x14ac:dyDescent="0.35">
      <c r="A3706" s="6"/>
      <c r="B3706" s="5"/>
      <c r="C3706" s="5"/>
      <c r="D3706" s="5"/>
      <c r="E3706" s="5"/>
      <c r="F3706" s="5"/>
      <c r="G3706" s="5"/>
      <c r="H3706" s="5"/>
    </row>
    <row r="3707" spans="1:8" x14ac:dyDescent="0.35">
      <c r="A3707" s="6"/>
      <c r="B3707" s="5"/>
      <c r="C3707" s="5"/>
      <c r="D3707" s="5"/>
      <c r="E3707" s="5"/>
      <c r="F3707" s="5"/>
      <c r="G3707" s="5"/>
      <c r="H3707" s="5"/>
    </row>
    <row r="3708" spans="1:8" x14ac:dyDescent="0.35">
      <c r="A3708" s="6"/>
      <c r="B3708" s="5"/>
      <c r="C3708" s="5"/>
      <c r="D3708" s="5"/>
      <c r="E3708" s="5"/>
      <c r="F3708" s="5"/>
      <c r="G3708" s="5"/>
      <c r="H3708" s="5"/>
    </row>
    <row r="3709" spans="1:8" x14ac:dyDescent="0.35">
      <c r="A3709" s="6"/>
      <c r="B3709" s="5"/>
      <c r="C3709" s="5"/>
      <c r="D3709" s="5"/>
      <c r="E3709" s="5"/>
      <c r="F3709" s="5"/>
      <c r="G3709" s="5"/>
      <c r="H3709" s="5"/>
    </row>
    <row r="3710" spans="1:8" x14ac:dyDescent="0.35">
      <c r="A3710" s="6"/>
      <c r="B3710" s="5"/>
      <c r="C3710" s="5"/>
      <c r="D3710" s="5"/>
      <c r="E3710" s="5"/>
      <c r="F3710" s="5"/>
      <c r="G3710" s="5"/>
      <c r="H3710" s="5"/>
    </row>
    <row r="3711" spans="1:8" x14ac:dyDescent="0.35">
      <c r="A3711" s="6"/>
      <c r="B3711" s="5"/>
      <c r="C3711" s="5"/>
      <c r="D3711" s="5"/>
      <c r="E3711" s="5"/>
      <c r="F3711" s="5"/>
      <c r="G3711" s="5"/>
      <c r="H3711" s="5"/>
    </row>
    <row r="3712" spans="1:8" x14ac:dyDescent="0.35">
      <c r="A3712" s="6"/>
      <c r="B3712" s="5"/>
      <c r="C3712" s="5"/>
      <c r="D3712" s="5"/>
      <c r="E3712" s="5"/>
      <c r="F3712" s="5"/>
      <c r="G3712" s="5"/>
      <c r="H3712" s="5"/>
    </row>
    <row r="3713" spans="1:8" x14ac:dyDescent="0.35">
      <c r="A3713" s="6"/>
      <c r="B3713" s="5"/>
      <c r="C3713" s="5"/>
      <c r="D3713" s="5"/>
      <c r="E3713" s="5"/>
      <c r="F3713" s="5"/>
      <c r="G3713" s="5"/>
      <c r="H3713" s="5"/>
    </row>
    <row r="3714" spans="1:8" x14ac:dyDescent="0.35">
      <c r="A3714" s="6"/>
      <c r="B3714" s="5"/>
      <c r="C3714" s="5"/>
      <c r="D3714" s="5"/>
      <c r="E3714" s="5"/>
      <c r="F3714" s="5"/>
      <c r="G3714" s="5"/>
      <c r="H3714" s="5"/>
    </row>
    <row r="3715" spans="1:8" x14ac:dyDescent="0.35">
      <c r="A3715" s="6"/>
      <c r="B3715" s="5"/>
      <c r="C3715" s="5"/>
      <c r="D3715" s="5"/>
      <c r="E3715" s="5"/>
      <c r="F3715" s="5"/>
      <c r="G3715" s="5"/>
      <c r="H3715" s="5"/>
    </row>
    <row r="3716" spans="1:8" x14ac:dyDescent="0.35">
      <c r="A3716" s="6"/>
      <c r="B3716" s="5"/>
      <c r="C3716" s="5"/>
      <c r="D3716" s="5"/>
      <c r="E3716" s="5"/>
      <c r="F3716" s="5"/>
      <c r="G3716" s="5"/>
      <c r="H3716" s="5"/>
    </row>
    <row r="3717" spans="1:8" x14ac:dyDescent="0.35">
      <c r="A3717" s="6"/>
      <c r="B3717" s="5"/>
      <c r="C3717" s="5"/>
      <c r="D3717" s="5"/>
      <c r="E3717" s="5"/>
      <c r="F3717" s="5"/>
      <c r="G3717" s="5"/>
      <c r="H3717" s="5"/>
    </row>
    <row r="3718" spans="1:8" x14ac:dyDescent="0.35">
      <c r="A3718" s="6"/>
      <c r="B3718" s="5"/>
      <c r="C3718" s="5"/>
      <c r="D3718" s="5"/>
      <c r="E3718" s="5"/>
      <c r="F3718" s="5"/>
      <c r="G3718" s="5"/>
      <c r="H3718" s="5"/>
    </row>
    <row r="3719" spans="1:8" x14ac:dyDescent="0.35">
      <c r="A3719" s="6"/>
      <c r="B3719" s="5"/>
      <c r="C3719" s="5"/>
      <c r="D3719" s="5"/>
      <c r="E3719" s="5"/>
      <c r="F3719" s="5"/>
      <c r="G3719" s="5"/>
      <c r="H3719" s="5"/>
    </row>
    <row r="3720" spans="1:8" x14ac:dyDescent="0.35">
      <c r="A3720" s="6"/>
      <c r="B3720" s="5"/>
      <c r="C3720" s="5"/>
      <c r="D3720" s="5"/>
      <c r="E3720" s="5"/>
      <c r="F3720" s="5"/>
      <c r="G3720" s="5"/>
      <c r="H3720" s="5"/>
    </row>
    <row r="3721" spans="1:8" x14ac:dyDescent="0.35">
      <c r="A3721" s="6"/>
      <c r="B3721" s="5"/>
      <c r="C3721" s="5"/>
      <c r="D3721" s="5"/>
      <c r="E3721" s="5"/>
      <c r="F3721" s="5"/>
      <c r="G3721" s="5"/>
      <c r="H3721" s="5"/>
    </row>
    <row r="3722" spans="1:8" x14ac:dyDescent="0.35">
      <c r="A3722" s="6"/>
      <c r="B3722" s="5"/>
      <c r="C3722" s="5"/>
      <c r="D3722" s="5"/>
      <c r="E3722" s="5"/>
      <c r="F3722" s="5"/>
      <c r="G3722" s="5"/>
      <c r="H3722" s="5"/>
    </row>
    <row r="3723" spans="1:8" x14ac:dyDescent="0.35">
      <c r="A3723" s="6"/>
      <c r="B3723" s="5"/>
      <c r="C3723" s="5"/>
      <c r="D3723" s="5"/>
      <c r="E3723" s="5"/>
      <c r="F3723" s="5"/>
      <c r="G3723" s="5"/>
      <c r="H3723" s="5"/>
    </row>
    <row r="3724" spans="1:8" x14ac:dyDescent="0.35">
      <c r="A3724" s="6"/>
      <c r="B3724" s="5"/>
      <c r="C3724" s="5"/>
      <c r="D3724" s="5"/>
      <c r="E3724" s="5"/>
      <c r="F3724" s="5"/>
      <c r="G3724" s="5"/>
      <c r="H3724" s="5"/>
    </row>
    <row r="3725" spans="1:8" x14ac:dyDescent="0.35">
      <c r="A3725" s="6"/>
      <c r="B3725" s="5"/>
      <c r="C3725" s="5"/>
      <c r="D3725" s="5"/>
      <c r="E3725" s="5"/>
      <c r="F3725" s="5"/>
      <c r="G3725" s="5"/>
      <c r="H3725" s="5"/>
    </row>
    <row r="3726" spans="1:8" x14ac:dyDescent="0.35">
      <c r="A3726" s="6"/>
      <c r="B3726" s="5"/>
      <c r="C3726" s="5"/>
      <c r="D3726" s="5"/>
      <c r="E3726" s="5"/>
      <c r="F3726" s="5"/>
      <c r="G3726" s="5"/>
      <c r="H3726" s="5"/>
    </row>
    <row r="3727" spans="1:8" x14ac:dyDescent="0.35">
      <c r="A3727" s="6"/>
      <c r="B3727" s="5"/>
      <c r="C3727" s="5"/>
      <c r="D3727" s="5"/>
      <c r="E3727" s="5"/>
      <c r="F3727" s="5"/>
      <c r="G3727" s="5"/>
      <c r="H3727" s="5"/>
    </row>
    <row r="3728" spans="1:8" x14ac:dyDescent="0.35">
      <c r="A3728" s="6"/>
      <c r="B3728" s="5"/>
      <c r="C3728" s="5"/>
      <c r="D3728" s="5"/>
      <c r="E3728" s="5"/>
      <c r="F3728" s="5"/>
      <c r="G3728" s="5"/>
      <c r="H3728" s="5"/>
    </row>
    <row r="3729" spans="1:8" x14ac:dyDescent="0.35">
      <c r="A3729" s="6"/>
      <c r="B3729" s="5"/>
      <c r="C3729" s="5"/>
      <c r="D3729" s="5"/>
      <c r="E3729" s="5"/>
      <c r="F3729" s="5"/>
      <c r="G3729" s="5"/>
      <c r="H3729" s="5"/>
    </row>
    <row r="3730" spans="1:8" x14ac:dyDescent="0.35">
      <c r="A3730" s="6"/>
      <c r="B3730" s="5"/>
      <c r="C3730" s="5"/>
      <c r="D3730" s="5"/>
      <c r="E3730" s="5"/>
      <c r="F3730" s="5"/>
      <c r="G3730" s="5"/>
      <c r="H3730" s="5"/>
    </row>
    <row r="3731" spans="1:8" x14ac:dyDescent="0.35">
      <c r="A3731" s="8"/>
      <c r="B3731" s="9"/>
      <c r="C3731" s="9"/>
      <c r="D3731" s="9"/>
      <c r="E3731" s="9"/>
      <c r="F3731" s="9"/>
      <c r="G3731" s="9"/>
      <c r="H3731" s="9"/>
    </row>
    <row r="3732" spans="1:8" x14ac:dyDescent="0.35">
      <c r="A3732" s="6"/>
      <c r="B3732" s="5"/>
      <c r="C3732" s="5"/>
      <c r="D3732" s="5"/>
      <c r="E3732" s="5"/>
      <c r="F3732" s="5"/>
      <c r="G3732" s="5"/>
      <c r="H3732" s="5"/>
    </row>
    <row r="3733" spans="1:8" x14ac:dyDescent="0.35">
      <c r="A3733" s="6"/>
      <c r="B3733" s="5"/>
      <c r="C3733" s="5"/>
      <c r="D3733" s="5"/>
      <c r="E3733" s="5"/>
      <c r="F3733" s="5"/>
      <c r="G3733" s="5"/>
      <c r="H3733" s="5"/>
    </row>
    <row r="3734" spans="1:8" x14ac:dyDescent="0.35">
      <c r="A3734" s="6"/>
      <c r="B3734" s="5"/>
      <c r="C3734" s="5"/>
      <c r="D3734" s="5"/>
      <c r="E3734" s="5"/>
      <c r="F3734" s="5"/>
      <c r="G3734" s="5"/>
      <c r="H3734" s="5"/>
    </row>
    <row r="3735" spans="1:8" x14ac:dyDescent="0.35">
      <c r="A3735" s="6"/>
      <c r="B3735" s="5"/>
      <c r="C3735" s="5"/>
      <c r="D3735" s="5"/>
      <c r="E3735" s="5"/>
      <c r="F3735" s="5"/>
      <c r="G3735" s="5"/>
      <c r="H3735" s="5"/>
    </row>
    <row r="3736" spans="1:8" x14ac:dyDescent="0.35">
      <c r="A3736" s="6"/>
      <c r="B3736" s="5"/>
      <c r="C3736" s="5"/>
      <c r="D3736" s="5"/>
      <c r="E3736" s="5"/>
      <c r="F3736" s="5"/>
      <c r="G3736" s="5"/>
      <c r="H3736" s="5"/>
    </row>
    <row r="3737" spans="1:8" x14ac:dyDescent="0.35">
      <c r="A3737" s="6"/>
      <c r="B3737" s="5"/>
      <c r="C3737" s="5"/>
      <c r="D3737" s="5"/>
      <c r="E3737" s="5"/>
      <c r="F3737" s="5"/>
      <c r="G3737" s="5"/>
      <c r="H3737" s="5"/>
    </row>
    <row r="3738" spans="1:8" x14ac:dyDescent="0.35">
      <c r="A3738" s="6"/>
      <c r="B3738" s="5"/>
      <c r="C3738" s="5"/>
      <c r="D3738" s="5"/>
      <c r="E3738" s="5"/>
      <c r="F3738" s="5"/>
      <c r="G3738" s="5"/>
      <c r="H3738" s="5"/>
    </row>
    <row r="3739" spans="1:8" x14ac:dyDescent="0.35">
      <c r="A3739" s="6"/>
      <c r="B3739" s="5"/>
      <c r="C3739" s="5"/>
      <c r="D3739" s="5"/>
      <c r="E3739" s="5"/>
      <c r="F3739" s="5"/>
      <c r="G3739" s="5"/>
      <c r="H3739" s="5"/>
    </row>
    <row r="3740" spans="1:8" x14ac:dyDescent="0.35">
      <c r="A3740" s="6"/>
      <c r="B3740" s="5"/>
      <c r="C3740" s="5"/>
      <c r="D3740" s="5"/>
      <c r="E3740" s="5"/>
      <c r="F3740" s="5"/>
      <c r="G3740" s="5"/>
      <c r="H3740" s="5"/>
    </row>
    <row r="3741" spans="1:8" x14ac:dyDescent="0.35">
      <c r="A3741" s="6"/>
      <c r="B3741" s="5"/>
      <c r="C3741" s="5"/>
      <c r="D3741" s="5"/>
      <c r="E3741" s="5"/>
      <c r="F3741" s="5"/>
      <c r="G3741" s="5"/>
      <c r="H3741" s="5"/>
    </row>
    <row r="3742" spans="1:8" x14ac:dyDescent="0.35">
      <c r="A3742" s="6"/>
      <c r="B3742" s="5"/>
      <c r="C3742" s="5"/>
      <c r="D3742" s="5"/>
      <c r="E3742" s="5"/>
      <c r="F3742" s="5"/>
      <c r="G3742" s="5"/>
      <c r="H3742" s="5"/>
    </row>
    <row r="3743" spans="1:8" x14ac:dyDescent="0.35">
      <c r="A3743" s="6"/>
      <c r="B3743" s="5"/>
      <c r="C3743" s="5"/>
      <c r="D3743" s="5"/>
      <c r="E3743" s="5"/>
      <c r="F3743" s="5"/>
      <c r="G3743" s="5"/>
      <c r="H3743" s="5"/>
    </row>
    <row r="3744" spans="1:8" x14ac:dyDescent="0.35">
      <c r="A3744" s="6"/>
      <c r="B3744" s="5"/>
      <c r="C3744" s="5"/>
      <c r="D3744" s="5"/>
      <c r="E3744" s="5"/>
      <c r="F3744" s="5"/>
      <c r="G3744" s="5"/>
      <c r="H3744" s="5"/>
    </row>
    <row r="3745" spans="1:8" x14ac:dyDescent="0.35">
      <c r="A3745" s="6"/>
      <c r="B3745" s="5"/>
      <c r="C3745" s="5"/>
      <c r="D3745" s="5"/>
      <c r="E3745" s="5"/>
      <c r="F3745" s="5"/>
      <c r="G3745" s="5"/>
      <c r="H3745" s="5"/>
    </row>
    <row r="3746" spans="1:8" x14ac:dyDescent="0.35">
      <c r="A3746" s="6"/>
      <c r="B3746" s="5"/>
      <c r="C3746" s="5"/>
      <c r="D3746" s="5"/>
      <c r="E3746" s="5"/>
      <c r="F3746" s="5"/>
      <c r="G3746" s="5"/>
      <c r="H3746" s="5"/>
    </row>
    <row r="3747" spans="1:8" x14ac:dyDescent="0.35">
      <c r="A3747" s="6"/>
      <c r="B3747" s="5"/>
      <c r="C3747" s="5"/>
      <c r="D3747" s="5"/>
      <c r="E3747" s="5"/>
      <c r="F3747" s="5"/>
      <c r="G3747" s="5"/>
      <c r="H3747" s="5"/>
    </row>
    <row r="3748" spans="1:8" x14ac:dyDescent="0.35">
      <c r="A3748" s="6"/>
      <c r="B3748" s="5"/>
      <c r="C3748" s="5"/>
      <c r="D3748" s="5"/>
      <c r="E3748" s="5"/>
      <c r="F3748" s="5"/>
      <c r="G3748" s="5"/>
      <c r="H3748" s="5"/>
    </row>
    <row r="3749" spans="1:8" x14ac:dyDescent="0.35">
      <c r="A3749" s="6"/>
      <c r="B3749" s="5"/>
      <c r="C3749" s="5"/>
      <c r="D3749" s="5"/>
      <c r="E3749" s="5"/>
      <c r="F3749" s="5"/>
      <c r="G3749" s="5"/>
      <c r="H3749" s="5"/>
    </row>
    <row r="3750" spans="1:8" x14ac:dyDescent="0.35">
      <c r="A3750" s="6"/>
      <c r="B3750" s="5"/>
      <c r="C3750" s="5"/>
      <c r="D3750" s="5"/>
      <c r="E3750" s="5"/>
      <c r="F3750" s="5"/>
      <c r="G3750" s="5"/>
      <c r="H3750" s="5"/>
    </row>
    <row r="3751" spans="1:8" x14ac:dyDescent="0.35">
      <c r="A3751" s="6"/>
      <c r="B3751" s="5"/>
      <c r="C3751" s="5"/>
      <c r="D3751" s="5"/>
      <c r="E3751" s="5"/>
      <c r="F3751" s="5"/>
      <c r="G3751" s="5"/>
      <c r="H3751" s="5"/>
    </row>
    <row r="3752" spans="1:8" x14ac:dyDescent="0.35">
      <c r="A3752" s="6"/>
      <c r="B3752" s="5"/>
      <c r="C3752" s="5"/>
      <c r="D3752" s="5"/>
      <c r="E3752" s="5"/>
      <c r="F3752" s="5"/>
      <c r="G3752" s="5"/>
      <c r="H3752" s="5"/>
    </row>
    <row r="3753" spans="1:8" x14ac:dyDescent="0.35">
      <c r="A3753" s="6"/>
      <c r="B3753" s="5"/>
      <c r="C3753" s="5"/>
      <c r="D3753" s="5"/>
      <c r="E3753" s="5"/>
      <c r="F3753" s="5"/>
      <c r="G3753" s="5"/>
      <c r="H3753" s="5"/>
    </row>
    <row r="3754" spans="1:8" x14ac:dyDescent="0.35">
      <c r="A3754" s="6"/>
      <c r="B3754" s="5"/>
      <c r="C3754" s="5"/>
      <c r="D3754" s="5"/>
      <c r="E3754" s="5"/>
      <c r="F3754" s="5"/>
      <c r="G3754" s="5"/>
      <c r="H3754" s="5"/>
    </row>
    <row r="3755" spans="1:8" x14ac:dyDescent="0.35">
      <c r="A3755" s="6"/>
      <c r="B3755" s="5"/>
      <c r="C3755" s="5"/>
      <c r="D3755" s="5"/>
      <c r="E3755" s="5"/>
      <c r="F3755" s="5"/>
      <c r="G3755" s="5"/>
      <c r="H3755" s="5"/>
    </row>
    <row r="3756" spans="1:8" x14ac:dyDescent="0.35">
      <c r="A3756" s="6"/>
      <c r="B3756" s="5"/>
      <c r="C3756" s="5"/>
      <c r="D3756" s="5"/>
      <c r="E3756" s="5"/>
      <c r="F3756" s="5"/>
      <c r="G3756" s="5"/>
      <c r="H3756" s="5"/>
    </row>
    <row r="3757" spans="1:8" x14ac:dyDescent="0.35">
      <c r="A3757" s="6"/>
      <c r="B3757" s="5"/>
      <c r="C3757" s="5"/>
      <c r="D3757" s="5"/>
      <c r="E3757" s="5"/>
      <c r="F3757" s="5"/>
      <c r="G3757" s="5"/>
      <c r="H3757" s="5"/>
    </row>
    <row r="3758" spans="1:8" x14ac:dyDescent="0.35">
      <c r="A3758" s="6"/>
      <c r="B3758" s="5"/>
      <c r="C3758" s="5"/>
      <c r="D3758" s="5"/>
      <c r="E3758" s="5"/>
      <c r="F3758" s="5"/>
      <c r="G3758" s="5"/>
      <c r="H3758" s="5"/>
    </row>
    <row r="3759" spans="1:8" x14ac:dyDescent="0.35">
      <c r="A3759" s="6"/>
      <c r="B3759" s="5"/>
      <c r="C3759" s="5"/>
      <c r="D3759" s="5"/>
      <c r="E3759" s="5"/>
      <c r="F3759" s="5"/>
      <c r="G3759" s="5"/>
      <c r="H3759" s="5"/>
    </row>
    <row r="3760" spans="1:8" x14ac:dyDescent="0.35">
      <c r="A3760" s="6"/>
      <c r="B3760" s="5"/>
      <c r="C3760" s="5"/>
      <c r="D3760" s="5"/>
      <c r="E3760" s="5"/>
      <c r="F3760" s="5"/>
      <c r="G3760" s="5"/>
      <c r="H3760" s="5"/>
    </row>
    <row r="3761" spans="1:8" x14ac:dyDescent="0.35">
      <c r="A3761" s="6"/>
      <c r="B3761" s="5"/>
      <c r="C3761" s="5"/>
      <c r="D3761" s="5"/>
      <c r="E3761" s="5"/>
      <c r="F3761" s="5"/>
      <c r="G3761" s="5"/>
      <c r="H3761" s="5"/>
    </row>
    <row r="3762" spans="1:8" x14ac:dyDescent="0.35">
      <c r="A3762" s="6"/>
      <c r="B3762" s="5"/>
      <c r="C3762" s="5"/>
      <c r="D3762" s="5"/>
      <c r="E3762" s="5"/>
      <c r="F3762" s="5"/>
      <c r="G3762" s="5"/>
      <c r="H3762" s="5"/>
    </row>
    <row r="3763" spans="1:8" x14ac:dyDescent="0.35">
      <c r="A3763" s="6"/>
      <c r="B3763" s="5"/>
      <c r="C3763" s="5"/>
      <c r="D3763" s="5"/>
      <c r="E3763" s="5"/>
      <c r="F3763" s="5"/>
      <c r="G3763" s="5"/>
      <c r="H3763" s="5"/>
    </row>
    <row r="3764" spans="1:8" x14ac:dyDescent="0.35">
      <c r="A3764" s="6"/>
      <c r="B3764" s="5"/>
      <c r="C3764" s="5"/>
      <c r="D3764" s="5"/>
      <c r="E3764" s="5"/>
      <c r="F3764" s="5"/>
      <c r="G3764" s="5"/>
      <c r="H3764" s="5"/>
    </row>
    <row r="3765" spans="1:8" x14ac:dyDescent="0.35">
      <c r="A3765" s="6"/>
      <c r="B3765" s="5"/>
      <c r="C3765" s="5"/>
      <c r="D3765" s="5"/>
      <c r="E3765" s="5"/>
      <c r="F3765" s="5"/>
      <c r="G3765" s="5"/>
      <c r="H3765" s="5"/>
    </row>
    <row r="3766" spans="1:8" x14ac:dyDescent="0.35">
      <c r="A3766" s="6"/>
      <c r="B3766" s="5"/>
      <c r="C3766" s="5"/>
      <c r="D3766" s="5"/>
      <c r="E3766" s="5"/>
      <c r="F3766" s="5"/>
      <c r="G3766" s="5"/>
      <c r="H3766" s="5"/>
    </row>
    <row r="3767" spans="1:8" x14ac:dyDescent="0.35">
      <c r="A3767" s="6"/>
      <c r="B3767" s="5"/>
      <c r="C3767" s="5"/>
      <c r="D3767" s="5"/>
      <c r="E3767" s="5"/>
      <c r="F3767" s="5"/>
      <c r="G3767" s="5"/>
      <c r="H3767" s="5"/>
    </row>
    <row r="3768" spans="1:8" x14ac:dyDescent="0.35">
      <c r="A3768" s="6"/>
      <c r="B3768" s="5"/>
      <c r="C3768" s="5"/>
      <c r="D3768" s="5"/>
      <c r="E3768" s="5"/>
      <c r="F3768" s="5"/>
      <c r="G3768" s="5"/>
      <c r="H3768" s="5"/>
    </row>
    <row r="3769" spans="1:8" x14ac:dyDescent="0.35">
      <c r="A3769" s="6"/>
      <c r="B3769" s="5"/>
      <c r="C3769" s="5"/>
      <c r="D3769" s="5"/>
      <c r="E3769" s="5"/>
      <c r="F3769" s="5"/>
      <c r="G3769" s="5"/>
      <c r="H3769" s="5"/>
    </row>
    <row r="3770" spans="1:8" x14ac:dyDescent="0.35">
      <c r="A3770" s="6"/>
      <c r="B3770" s="5"/>
      <c r="C3770" s="5"/>
      <c r="D3770" s="5"/>
      <c r="E3770" s="5"/>
      <c r="F3770" s="5"/>
      <c r="G3770" s="5"/>
      <c r="H3770" s="5"/>
    </row>
    <row r="3771" spans="1:8" x14ac:dyDescent="0.35">
      <c r="A3771" s="6"/>
      <c r="B3771" s="5"/>
      <c r="C3771" s="5"/>
      <c r="D3771" s="5"/>
      <c r="E3771" s="5"/>
      <c r="F3771" s="5"/>
      <c r="G3771" s="5"/>
      <c r="H3771" s="5"/>
    </row>
    <row r="3772" spans="1:8" x14ac:dyDescent="0.35">
      <c r="A3772" s="6"/>
      <c r="B3772" s="5"/>
      <c r="C3772" s="5"/>
      <c r="D3772" s="5"/>
      <c r="E3772" s="5"/>
      <c r="F3772" s="5"/>
      <c r="G3772" s="5"/>
      <c r="H3772" s="5"/>
    </row>
    <row r="3773" spans="1:8" x14ac:dyDescent="0.35">
      <c r="A3773" s="6"/>
      <c r="B3773" s="5"/>
      <c r="C3773" s="5"/>
      <c r="D3773" s="5"/>
      <c r="E3773" s="5"/>
      <c r="F3773" s="5"/>
      <c r="G3773" s="5"/>
      <c r="H3773" s="5"/>
    </row>
    <row r="3774" spans="1:8" x14ac:dyDescent="0.35">
      <c r="A3774" s="6"/>
      <c r="B3774" s="5"/>
      <c r="C3774" s="5"/>
      <c r="D3774" s="5"/>
      <c r="E3774" s="5"/>
      <c r="F3774" s="5"/>
      <c r="G3774" s="5"/>
      <c r="H3774" s="5"/>
    </row>
    <row r="3775" spans="1:8" x14ac:dyDescent="0.35">
      <c r="A3775" s="6"/>
      <c r="B3775" s="5"/>
      <c r="C3775" s="5"/>
      <c r="D3775" s="5"/>
      <c r="E3775" s="5"/>
      <c r="F3775" s="5"/>
      <c r="G3775" s="5"/>
      <c r="H3775" s="5"/>
    </row>
    <row r="3776" spans="1:8" x14ac:dyDescent="0.35">
      <c r="A3776" s="6"/>
      <c r="B3776" s="5"/>
      <c r="C3776" s="5"/>
      <c r="D3776" s="5"/>
      <c r="E3776" s="5"/>
      <c r="F3776" s="5"/>
      <c r="G3776" s="5"/>
      <c r="H3776" s="5"/>
    </row>
    <row r="3777" spans="1:8" x14ac:dyDescent="0.35">
      <c r="A3777" s="6"/>
      <c r="B3777" s="5"/>
      <c r="C3777" s="5"/>
      <c r="D3777" s="5"/>
      <c r="E3777" s="5"/>
      <c r="F3777" s="5"/>
      <c r="G3777" s="5"/>
      <c r="H3777" s="5"/>
    </row>
    <row r="3778" spans="1:8" x14ac:dyDescent="0.35">
      <c r="A3778" s="6"/>
      <c r="B3778" s="5"/>
      <c r="C3778" s="5"/>
      <c r="D3778" s="5"/>
      <c r="E3778" s="5"/>
      <c r="F3778" s="5"/>
      <c r="G3778" s="5"/>
      <c r="H3778" s="5"/>
    </row>
    <row r="3779" spans="1:8" x14ac:dyDescent="0.35">
      <c r="A3779" s="6"/>
      <c r="B3779" s="5"/>
      <c r="C3779" s="5"/>
      <c r="D3779" s="5"/>
      <c r="E3779" s="5"/>
      <c r="F3779" s="5"/>
      <c r="G3779" s="5"/>
      <c r="H3779" s="5"/>
    </row>
    <row r="3780" spans="1:8" x14ac:dyDescent="0.35">
      <c r="A3780" s="6"/>
      <c r="B3780" s="5"/>
      <c r="C3780" s="5"/>
      <c r="D3780" s="5"/>
      <c r="E3780" s="5"/>
      <c r="F3780" s="5"/>
      <c r="G3780" s="5"/>
      <c r="H3780" s="5"/>
    </row>
    <row r="3781" spans="1:8" x14ac:dyDescent="0.35">
      <c r="A3781" s="6"/>
      <c r="B3781" s="5"/>
      <c r="C3781" s="5"/>
      <c r="D3781" s="5"/>
      <c r="E3781" s="5"/>
      <c r="F3781" s="5"/>
      <c r="G3781" s="5"/>
      <c r="H3781" s="5"/>
    </row>
    <row r="3782" spans="1:8" x14ac:dyDescent="0.35">
      <c r="A3782" s="6"/>
      <c r="B3782" s="5"/>
      <c r="C3782" s="5"/>
      <c r="D3782" s="5"/>
      <c r="E3782" s="5"/>
      <c r="F3782" s="5"/>
      <c r="G3782" s="5"/>
      <c r="H3782" s="5"/>
    </row>
    <row r="3783" spans="1:8" x14ac:dyDescent="0.35">
      <c r="A3783" s="6"/>
      <c r="B3783" s="5"/>
      <c r="C3783" s="5"/>
      <c r="D3783" s="5"/>
      <c r="E3783" s="5"/>
      <c r="F3783" s="5"/>
      <c r="G3783" s="5"/>
      <c r="H3783" s="5"/>
    </row>
    <row r="3784" spans="1:8" x14ac:dyDescent="0.35">
      <c r="A3784" s="6"/>
      <c r="B3784" s="5"/>
      <c r="C3784" s="5"/>
      <c r="D3784" s="5"/>
      <c r="E3784" s="5"/>
      <c r="F3784" s="5"/>
      <c r="G3784" s="5"/>
      <c r="H3784" s="5"/>
    </row>
    <row r="3785" spans="1:8" x14ac:dyDescent="0.35">
      <c r="A3785" s="6"/>
      <c r="B3785" s="5"/>
      <c r="C3785" s="5"/>
      <c r="D3785" s="5"/>
      <c r="E3785" s="5"/>
      <c r="F3785" s="5"/>
      <c r="G3785" s="5"/>
      <c r="H3785" s="5"/>
    </row>
    <row r="3786" spans="1:8" x14ac:dyDescent="0.35">
      <c r="A3786" s="6"/>
      <c r="B3786" s="5"/>
      <c r="C3786" s="5"/>
      <c r="D3786" s="5"/>
      <c r="E3786" s="5"/>
      <c r="F3786" s="5"/>
      <c r="G3786" s="5"/>
      <c r="H3786" s="5"/>
    </row>
    <row r="3787" spans="1:8" x14ac:dyDescent="0.35">
      <c r="A3787" s="6"/>
      <c r="B3787" s="5"/>
      <c r="C3787" s="5"/>
      <c r="D3787" s="5"/>
      <c r="E3787" s="5"/>
      <c r="F3787" s="5"/>
      <c r="G3787" s="5"/>
      <c r="H3787" s="5"/>
    </row>
    <row r="3788" spans="1:8" x14ac:dyDescent="0.35">
      <c r="A3788" s="6"/>
      <c r="B3788" s="5"/>
      <c r="C3788" s="5"/>
      <c r="D3788" s="5"/>
      <c r="E3788" s="5"/>
      <c r="F3788" s="5"/>
      <c r="G3788" s="5"/>
      <c r="H3788" s="5"/>
    </row>
    <row r="3789" spans="1:8" x14ac:dyDescent="0.35">
      <c r="A3789" s="6"/>
      <c r="B3789" s="5"/>
      <c r="C3789" s="5"/>
      <c r="D3789" s="5"/>
      <c r="E3789" s="5"/>
      <c r="F3789" s="5"/>
      <c r="G3789" s="5"/>
      <c r="H3789" s="5"/>
    </row>
    <row r="3790" spans="1:8" x14ac:dyDescent="0.35">
      <c r="A3790" s="6"/>
      <c r="B3790" s="5"/>
      <c r="C3790" s="5"/>
      <c r="D3790" s="5"/>
      <c r="E3790" s="5"/>
      <c r="F3790" s="5"/>
      <c r="G3790" s="5"/>
      <c r="H3790" s="5"/>
    </row>
    <row r="3791" spans="1:8" x14ac:dyDescent="0.35">
      <c r="A3791" s="6"/>
      <c r="B3791" s="5"/>
      <c r="C3791" s="5"/>
      <c r="D3791" s="5"/>
      <c r="E3791" s="5"/>
      <c r="F3791" s="5"/>
      <c r="G3791" s="5"/>
      <c r="H3791" s="5"/>
    </row>
    <row r="3792" spans="1:8" x14ac:dyDescent="0.35">
      <c r="A3792" s="6"/>
      <c r="B3792" s="5"/>
      <c r="C3792" s="5"/>
      <c r="D3792" s="5"/>
      <c r="E3792" s="5"/>
      <c r="F3792" s="5"/>
      <c r="G3792" s="5"/>
      <c r="H3792" s="5"/>
    </row>
    <row r="3793" spans="1:8" x14ac:dyDescent="0.35">
      <c r="A3793" s="6"/>
      <c r="B3793" s="5"/>
      <c r="C3793" s="5"/>
      <c r="D3793" s="5"/>
      <c r="E3793" s="5"/>
      <c r="F3793" s="5"/>
      <c r="G3793" s="5"/>
      <c r="H3793" s="5"/>
    </row>
    <row r="3794" spans="1:8" x14ac:dyDescent="0.35">
      <c r="A3794" s="6"/>
      <c r="B3794" s="5"/>
      <c r="C3794" s="5"/>
      <c r="D3794" s="5"/>
      <c r="E3794" s="5"/>
      <c r="F3794" s="5"/>
      <c r="G3794" s="5"/>
      <c r="H3794" s="5"/>
    </row>
    <row r="3795" spans="1:8" x14ac:dyDescent="0.35">
      <c r="A3795" s="6"/>
      <c r="B3795" s="5"/>
      <c r="C3795" s="5"/>
      <c r="D3795" s="5"/>
      <c r="E3795" s="5"/>
      <c r="F3795" s="5"/>
      <c r="G3795" s="5"/>
      <c r="H3795" s="5"/>
    </row>
    <row r="3796" spans="1:8" x14ac:dyDescent="0.35">
      <c r="A3796" s="6"/>
      <c r="B3796" s="5"/>
      <c r="C3796" s="5"/>
      <c r="D3796" s="5"/>
      <c r="E3796" s="5"/>
      <c r="F3796" s="5"/>
      <c r="G3796" s="5"/>
      <c r="H3796" s="5"/>
    </row>
    <row r="3797" spans="1:8" x14ac:dyDescent="0.35">
      <c r="A3797" s="6"/>
      <c r="B3797" s="5"/>
      <c r="C3797" s="5"/>
      <c r="D3797" s="5"/>
      <c r="E3797" s="5"/>
      <c r="F3797" s="5"/>
      <c r="G3797" s="5"/>
      <c r="H3797" s="5"/>
    </row>
    <row r="3798" spans="1:8" x14ac:dyDescent="0.35">
      <c r="A3798" s="6"/>
      <c r="B3798" s="5"/>
      <c r="C3798" s="5"/>
      <c r="D3798" s="5"/>
      <c r="E3798" s="5"/>
      <c r="F3798" s="5"/>
      <c r="G3798" s="5"/>
      <c r="H3798" s="5"/>
    </row>
    <row r="3799" spans="1:8" x14ac:dyDescent="0.35">
      <c r="A3799" s="6"/>
      <c r="B3799" s="5"/>
      <c r="C3799" s="5"/>
      <c r="D3799" s="5"/>
      <c r="E3799" s="5"/>
      <c r="F3799" s="5"/>
      <c r="G3799" s="5"/>
      <c r="H3799" s="5"/>
    </row>
    <row r="3800" spans="1:8" x14ac:dyDescent="0.35">
      <c r="A3800" s="6"/>
      <c r="B3800" s="5"/>
      <c r="C3800" s="5"/>
      <c r="D3800" s="5"/>
      <c r="E3800" s="5"/>
      <c r="F3800" s="5"/>
      <c r="G3800" s="5"/>
      <c r="H3800" s="5"/>
    </row>
    <row r="3801" spans="1:8" x14ac:dyDescent="0.35">
      <c r="A3801" s="6"/>
      <c r="B3801" s="5"/>
      <c r="C3801" s="5"/>
      <c r="D3801" s="5"/>
      <c r="E3801" s="5"/>
      <c r="F3801" s="5"/>
      <c r="G3801" s="5"/>
      <c r="H3801" s="5"/>
    </row>
    <row r="3802" spans="1:8" x14ac:dyDescent="0.35">
      <c r="A3802" s="6"/>
      <c r="B3802" s="5"/>
      <c r="C3802" s="5"/>
      <c r="D3802" s="5"/>
      <c r="E3802" s="5"/>
      <c r="F3802" s="5"/>
      <c r="G3802" s="5"/>
      <c r="H3802" s="5"/>
    </row>
    <row r="3803" spans="1:8" x14ac:dyDescent="0.35">
      <c r="A3803" s="6"/>
      <c r="B3803" s="5"/>
      <c r="C3803" s="5"/>
      <c r="D3803" s="5"/>
      <c r="E3803" s="5"/>
      <c r="F3803" s="5"/>
      <c r="G3803" s="5"/>
      <c r="H3803" s="5"/>
    </row>
    <row r="3804" spans="1:8" x14ac:dyDescent="0.35">
      <c r="A3804" s="6"/>
      <c r="B3804" s="5"/>
      <c r="C3804" s="5"/>
      <c r="D3804" s="5"/>
      <c r="E3804" s="5"/>
      <c r="F3804" s="5"/>
      <c r="G3804" s="5"/>
      <c r="H3804" s="5"/>
    </row>
    <row r="3805" spans="1:8" x14ac:dyDescent="0.35">
      <c r="A3805" s="6"/>
      <c r="B3805" s="5"/>
      <c r="C3805" s="5"/>
      <c r="D3805" s="5"/>
      <c r="E3805" s="5"/>
      <c r="F3805" s="5"/>
      <c r="G3805" s="5"/>
      <c r="H3805" s="5"/>
    </row>
    <row r="3806" spans="1:8" x14ac:dyDescent="0.35">
      <c r="A3806" s="6"/>
      <c r="B3806" s="5"/>
      <c r="C3806" s="5"/>
      <c r="D3806" s="5"/>
      <c r="E3806" s="5"/>
      <c r="F3806" s="5"/>
      <c r="G3806" s="5"/>
      <c r="H3806" s="5"/>
    </row>
    <row r="3807" spans="1:8" x14ac:dyDescent="0.35">
      <c r="A3807" s="6"/>
      <c r="B3807" s="5"/>
      <c r="C3807" s="5"/>
      <c r="D3807" s="5"/>
      <c r="E3807" s="5"/>
      <c r="F3807" s="5"/>
      <c r="G3807" s="5"/>
      <c r="H3807" s="5"/>
    </row>
    <row r="3808" spans="1:8" x14ac:dyDescent="0.35">
      <c r="A3808" s="6"/>
      <c r="B3808" s="5"/>
      <c r="C3808" s="5"/>
      <c r="D3808" s="5"/>
      <c r="E3808" s="5"/>
      <c r="F3808" s="5"/>
      <c r="G3808" s="5"/>
      <c r="H3808" s="5"/>
    </row>
    <row r="3809" spans="1:8" x14ac:dyDescent="0.35">
      <c r="A3809" s="6"/>
      <c r="B3809" s="5"/>
      <c r="C3809" s="5"/>
      <c r="D3809" s="5"/>
      <c r="E3809" s="5"/>
      <c r="F3809" s="5"/>
      <c r="G3809" s="5"/>
      <c r="H3809" s="5"/>
    </row>
    <row r="3810" spans="1:8" x14ac:dyDescent="0.35">
      <c r="A3810" s="6"/>
      <c r="B3810" s="5"/>
      <c r="C3810" s="5"/>
      <c r="D3810" s="5"/>
      <c r="E3810" s="5"/>
      <c r="F3810" s="5"/>
      <c r="G3810" s="5"/>
      <c r="H3810" s="5"/>
    </row>
    <row r="3811" spans="1:8" x14ac:dyDescent="0.35">
      <c r="A3811" s="6"/>
      <c r="B3811" s="5"/>
      <c r="C3811" s="5"/>
      <c r="D3811" s="5"/>
      <c r="E3811" s="5"/>
      <c r="F3811" s="5"/>
      <c r="G3811" s="5"/>
      <c r="H3811" s="5"/>
    </row>
    <row r="3812" spans="1:8" x14ac:dyDescent="0.35">
      <c r="A3812" s="6"/>
      <c r="B3812" s="5"/>
      <c r="C3812" s="5"/>
      <c r="D3812" s="5"/>
      <c r="E3812" s="5"/>
      <c r="F3812" s="5"/>
      <c r="G3812" s="5"/>
      <c r="H3812" s="5"/>
    </row>
    <row r="3813" spans="1:8" x14ac:dyDescent="0.35">
      <c r="A3813" s="6"/>
      <c r="B3813" s="5"/>
      <c r="C3813" s="5"/>
      <c r="D3813" s="5"/>
      <c r="E3813" s="5"/>
      <c r="F3813" s="5"/>
      <c r="G3813" s="5"/>
      <c r="H3813" s="5"/>
    </row>
    <row r="3814" spans="1:8" x14ac:dyDescent="0.35">
      <c r="A3814" s="6"/>
      <c r="B3814" s="5"/>
      <c r="C3814" s="5"/>
      <c r="D3814" s="5"/>
      <c r="E3814" s="5"/>
      <c r="F3814" s="5"/>
      <c r="G3814" s="5"/>
      <c r="H3814" s="5"/>
    </row>
    <row r="3815" spans="1:8" x14ac:dyDescent="0.35">
      <c r="A3815" s="6"/>
      <c r="B3815" s="5"/>
      <c r="C3815" s="5"/>
      <c r="D3815" s="5"/>
      <c r="E3815" s="5"/>
      <c r="F3815" s="5"/>
      <c r="G3815" s="5"/>
      <c r="H3815" s="5"/>
    </row>
    <row r="3816" spans="1:8" x14ac:dyDescent="0.35">
      <c r="A3816" s="6"/>
      <c r="B3816" s="5"/>
      <c r="C3816" s="5"/>
      <c r="D3816" s="5"/>
      <c r="E3816" s="5"/>
      <c r="F3816" s="5"/>
      <c r="G3816" s="5"/>
      <c r="H3816" s="5"/>
    </row>
    <row r="3817" spans="1:8" x14ac:dyDescent="0.35">
      <c r="A3817" s="6"/>
      <c r="B3817" s="5"/>
      <c r="C3817" s="5"/>
      <c r="D3817" s="5"/>
      <c r="E3817" s="5"/>
      <c r="F3817" s="5"/>
      <c r="G3817" s="5"/>
      <c r="H3817" s="5"/>
    </row>
    <row r="3818" spans="1:8" x14ac:dyDescent="0.35">
      <c r="A3818" s="6"/>
      <c r="B3818" s="5"/>
      <c r="C3818" s="5"/>
      <c r="D3818" s="5"/>
      <c r="E3818" s="5"/>
      <c r="F3818" s="5"/>
      <c r="G3818" s="5"/>
      <c r="H3818" s="5"/>
    </row>
    <row r="3819" spans="1:8" x14ac:dyDescent="0.35">
      <c r="A3819" s="6"/>
      <c r="B3819" s="5"/>
      <c r="C3819" s="5"/>
      <c r="D3819" s="5"/>
      <c r="E3819" s="5"/>
      <c r="F3819" s="5"/>
      <c r="G3819" s="5"/>
      <c r="H3819" s="5"/>
    </row>
    <row r="3820" spans="1:8" x14ac:dyDescent="0.35">
      <c r="A3820" s="6"/>
      <c r="B3820" s="5"/>
      <c r="C3820" s="5"/>
      <c r="D3820" s="5"/>
      <c r="E3820" s="5"/>
      <c r="F3820" s="5"/>
      <c r="G3820" s="5"/>
      <c r="H3820" s="5"/>
    </row>
    <row r="3821" spans="1:8" x14ac:dyDescent="0.35">
      <c r="A3821" s="6"/>
      <c r="B3821" s="5"/>
      <c r="C3821" s="5"/>
      <c r="D3821" s="5"/>
      <c r="E3821" s="5"/>
      <c r="F3821" s="5"/>
      <c r="G3821" s="5"/>
      <c r="H3821" s="5"/>
    </row>
    <row r="3822" spans="1:8" x14ac:dyDescent="0.35">
      <c r="A3822" s="6"/>
      <c r="B3822" s="5"/>
      <c r="C3822" s="5"/>
      <c r="D3822" s="5"/>
      <c r="E3822" s="5"/>
      <c r="F3822" s="5"/>
      <c r="G3822" s="5"/>
      <c r="H3822" s="5"/>
    </row>
    <row r="3823" spans="1:8" x14ac:dyDescent="0.35">
      <c r="A3823" s="6"/>
      <c r="B3823" s="5"/>
      <c r="C3823" s="5"/>
      <c r="D3823" s="5"/>
      <c r="E3823" s="5"/>
      <c r="F3823" s="5"/>
      <c r="G3823" s="5"/>
      <c r="H3823" s="5"/>
    </row>
    <row r="3824" spans="1:8" x14ac:dyDescent="0.35">
      <c r="A3824" s="6"/>
      <c r="B3824" s="5"/>
      <c r="C3824" s="5"/>
      <c r="D3824" s="5"/>
      <c r="E3824" s="5"/>
      <c r="F3824" s="5"/>
      <c r="G3824" s="5"/>
      <c r="H3824" s="5"/>
    </row>
    <row r="3825" spans="1:8" x14ac:dyDescent="0.35">
      <c r="A3825" s="6"/>
      <c r="B3825" s="5"/>
      <c r="C3825" s="5"/>
      <c r="D3825" s="5"/>
      <c r="E3825" s="5"/>
      <c r="F3825" s="5"/>
      <c r="G3825" s="5"/>
      <c r="H3825" s="5"/>
    </row>
    <row r="3826" spans="1:8" x14ac:dyDescent="0.35">
      <c r="A3826" s="6"/>
      <c r="B3826" s="5"/>
      <c r="C3826" s="5"/>
      <c r="D3826" s="5"/>
      <c r="E3826" s="5"/>
      <c r="F3826" s="5"/>
      <c r="G3826" s="5"/>
      <c r="H3826" s="5"/>
    </row>
    <row r="3827" spans="1:8" x14ac:dyDescent="0.35">
      <c r="A3827" s="6"/>
      <c r="B3827" s="5"/>
      <c r="C3827" s="5"/>
      <c r="D3827" s="5"/>
      <c r="E3827" s="5"/>
      <c r="F3827" s="5"/>
      <c r="G3827" s="5"/>
      <c r="H3827" s="5"/>
    </row>
    <row r="3828" spans="1:8" x14ac:dyDescent="0.35">
      <c r="A3828" s="6"/>
      <c r="B3828" s="5"/>
      <c r="C3828" s="5"/>
      <c r="D3828" s="5"/>
      <c r="E3828" s="5"/>
      <c r="F3828" s="5"/>
      <c r="G3828" s="5"/>
      <c r="H3828" s="5"/>
    </row>
    <row r="3829" spans="1:8" x14ac:dyDescent="0.35">
      <c r="A3829" s="6"/>
      <c r="B3829" s="5"/>
      <c r="C3829" s="5"/>
      <c r="D3829" s="5"/>
      <c r="E3829" s="5"/>
      <c r="F3829" s="5"/>
      <c r="G3829" s="5"/>
      <c r="H3829" s="5"/>
    </row>
    <row r="3830" spans="1:8" x14ac:dyDescent="0.35">
      <c r="A3830" s="6"/>
      <c r="B3830" s="5"/>
      <c r="C3830" s="5"/>
      <c r="D3830" s="5"/>
      <c r="E3830" s="5"/>
      <c r="F3830" s="5"/>
      <c r="G3830" s="5"/>
      <c r="H3830" s="5"/>
    </row>
    <row r="3831" spans="1:8" x14ac:dyDescent="0.35">
      <c r="A3831" s="6"/>
      <c r="B3831" s="5"/>
      <c r="C3831" s="5"/>
      <c r="D3831" s="5"/>
      <c r="E3831" s="5"/>
      <c r="F3831" s="5"/>
      <c r="G3831" s="5"/>
      <c r="H3831" s="5"/>
    </row>
    <row r="3832" spans="1:8" x14ac:dyDescent="0.35">
      <c r="A3832" s="6"/>
      <c r="B3832" s="5"/>
      <c r="C3832" s="5"/>
      <c r="D3832" s="5"/>
      <c r="E3832" s="5"/>
      <c r="F3832" s="5"/>
      <c r="G3832" s="5"/>
      <c r="H3832" s="5"/>
    </row>
    <row r="3833" spans="1:8" x14ac:dyDescent="0.35">
      <c r="A3833" s="6"/>
      <c r="B3833" s="5"/>
      <c r="C3833" s="5"/>
      <c r="D3833" s="5"/>
      <c r="E3833" s="5"/>
      <c r="F3833" s="5"/>
      <c r="G3833" s="5"/>
      <c r="H3833" s="5"/>
    </row>
    <row r="3834" spans="1:8" x14ac:dyDescent="0.35">
      <c r="A3834" s="6"/>
      <c r="B3834" s="5"/>
      <c r="C3834" s="5"/>
      <c r="D3834" s="5"/>
      <c r="E3834" s="5"/>
      <c r="F3834" s="5"/>
      <c r="G3834" s="5"/>
      <c r="H3834" s="5"/>
    </row>
    <row r="3835" spans="1:8" x14ac:dyDescent="0.35">
      <c r="A3835" s="6"/>
      <c r="B3835" s="5"/>
      <c r="C3835" s="5"/>
      <c r="D3835" s="5"/>
      <c r="E3835" s="5"/>
      <c r="F3835" s="5"/>
      <c r="G3835" s="5"/>
      <c r="H3835" s="5"/>
    </row>
    <row r="3836" spans="1:8" x14ac:dyDescent="0.35">
      <c r="A3836" s="6"/>
      <c r="B3836" s="5"/>
      <c r="C3836" s="5"/>
      <c r="D3836" s="5"/>
      <c r="E3836" s="5"/>
      <c r="F3836" s="5"/>
      <c r="G3836" s="5"/>
      <c r="H3836" s="5"/>
    </row>
    <row r="3837" spans="1:8" x14ac:dyDescent="0.35">
      <c r="A3837" s="6"/>
      <c r="B3837" s="5"/>
      <c r="C3837" s="5"/>
      <c r="D3837" s="5"/>
      <c r="E3837" s="5"/>
      <c r="F3837" s="5"/>
      <c r="G3837" s="5"/>
      <c r="H3837" s="5"/>
    </row>
    <row r="3838" spans="1:8" x14ac:dyDescent="0.35">
      <c r="A3838" s="6"/>
      <c r="B3838" s="5"/>
      <c r="C3838" s="5"/>
      <c r="D3838" s="5"/>
      <c r="E3838" s="5"/>
      <c r="F3838" s="5"/>
      <c r="G3838" s="5"/>
      <c r="H3838" s="5"/>
    </row>
    <row r="3839" spans="1:8" x14ac:dyDescent="0.35">
      <c r="A3839" s="6"/>
      <c r="B3839" s="5"/>
      <c r="C3839" s="5"/>
      <c r="D3839" s="5"/>
      <c r="E3839" s="5"/>
      <c r="F3839" s="5"/>
      <c r="G3839" s="5"/>
      <c r="H3839" s="5"/>
    </row>
    <row r="3840" spans="1:8" x14ac:dyDescent="0.35">
      <c r="A3840" s="6"/>
      <c r="B3840" s="5"/>
      <c r="C3840" s="5"/>
      <c r="D3840" s="5"/>
      <c r="E3840" s="5"/>
      <c r="F3840" s="5"/>
      <c r="G3840" s="5"/>
      <c r="H3840" s="5"/>
    </row>
    <row r="3841" spans="1:8" x14ac:dyDescent="0.35">
      <c r="A3841" s="6"/>
      <c r="B3841" s="5"/>
      <c r="C3841" s="5"/>
      <c r="D3841" s="5"/>
      <c r="E3841" s="5"/>
      <c r="F3841" s="5"/>
      <c r="G3841" s="5"/>
      <c r="H3841" s="5"/>
    </row>
    <row r="3842" spans="1:8" x14ac:dyDescent="0.35">
      <c r="A3842" s="6"/>
      <c r="B3842" s="5"/>
      <c r="C3842" s="5"/>
      <c r="D3842" s="5"/>
      <c r="E3842" s="5"/>
      <c r="F3842" s="5"/>
      <c r="G3842" s="5"/>
      <c r="H3842" s="5"/>
    </row>
    <row r="3843" spans="1:8" x14ac:dyDescent="0.35">
      <c r="A3843" s="6"/>
      <c r="B3843" s="5"/>
      <c r="C3843" s="5"/>
      <c r="D3843" s="5"/>
      <c r="E3843" s="5"/>
      <c r="F3843" s="5"/>
      <c r="G3843" s="5"/>
      <c r="H3843" s="5"/>
    </row>
    <row r="3844" spans="1:8" x14ac:dyDescent="0.35">
      <c r="A3844" s="6"/>
      <c r="B3844" s="5"/>
      <c r="C3844" s="5"/>
      <c r="D3844" s="5"/>
      <c r="E3844" s="5"/>
      <c r="F3844" s="5"/>
      <c r="G3844" s="5"/>
      <c r="H3844" s="5"/>
    </row>
    <row r="3845" spans="1:8" x14ac:dyDescent="0.35">
      <c r="A3845" s="6"/>
      <c r="B3845" s="5"/>
      <c r="C3845" s="5"/>
      <c r="D3845" s="5"/>
      <c r="E3845" s="5"/>
      <c r="F3845" s="5"/>
      <c r="G3845" s="5"/>
      <c r="H3845" s="5"/>
    </row>
    <row r="3846" spans="1:8" x14ac:dyDescent="0.35">
      <c r="A3846" s="6"/>
      <c r="B3846" s="5"/>
      <c r="C3846" s="5"/>
      <c r="D3846" s="5"/>
      <c r="E3846" s="5"/>
      <c r="F3846" s="5"/>
      <c r="G3846" s="5"/>
      <c r="H3846" s="5"/>
    </row>
    <row r="3847" spans="1:8" x14ac:dyDescent="0.35">
      <c r="A3847" s="6"/>
      <c r="B3847" s="5"/>
      <c r="C3847" s="5"/>
      <c r="D3847" s="5"/>
      <c r="E3847" s="5"/>
      <c r="F3847" s="5"/>
      <c r="G3847" s="5"/>
      <c r="H3847" s="5"/>
    </row>
    <row r="3848" spans="1:8" x14ac:dyDescent="0.35">
      <c r="A3848" s="6"/>
      <c r="B3848" s="5"/>
      <c r="C3848" s="5"/>
      <c r="D3848" s="5"/>
      <c r="E3848" s="5"/>
      <c r="F3848" s="5"/>
      <c r="G3848" s="5"/>
      <c r="H3848" s="5"/>
    </row>
    <row r="3849" spans="1:8" x14ac:dyDescent="0.35">
      <c r="A3849" s="6"/>
      <c r="B3849" s="5"/>
      <c r="C3849" s="5"/>
      <c r="D3849" s="5"/>
      <c r="E3849" s="5"/>
      <c r="F3849" s="5"/>
      <c r="G3849" s="5"/>
      <c r="H3849" s="5"/>
    </row>
    <row r="3850" spans="1:8" x14ac:dyDescent="0.35">
      <c r="A3850" s="6"/>
      <c r="B3850" s="5"/>
      <c r="C3850" s="5"/>
      <c r="D3850" s="5"/>
      <c r="E3850" s="5"/>
      <c r="F3850" s="5"/>
      <c r="G3850" s="5"/>
      <c r="H3850" s="5"/>
    </row>
    <row r="3851" spans="1:8" x14ac:dyDescent="0.35">
      <c r="A3851" s="6"/>
      <c r="B3851" s="5"/>
      <c r="C3851" s="5"/>
      <c r="D3851" s="5"/>
      <c r="E3851" s="5"/>
      <c r="F3851" s="5"/>
      <c r="G3851" s="5"/>
      <c r="H3851" s="5"/>
    </row>
    <row r="3852" spans="1:8" x14ac:dyDescent="0.35">
      <c r="A3852" s="6"/>
      <c r="B3852" s="5"/>
      <c r="C3852" s="5"/>
      <c r="D3852" s="5"/>
      <c r="E3852" s="5"/>
      <c r="F3852" s="5"/>
      <c r="G3852" s="5"/>
      <c r="H3852" s="5"/>
    </row>
    <row r="3853" spans="1:8" x14ac:dyDescent="0.35">
      <c r="A3853" s="6"/>
      <c r="B3853" s="5"/>
      <c r="C3853" s="5"/>
      <c r="D3853" s="5"/>
      <c r="E3853" s="5"/>
      <c r="F3853" s="5"/>
      <c r="G3853" s="5"/>
      <c r="H3853" s="5"/>
    </row>
    <row r="3854" spans="1:8" x14ac:dyDescent="0.35">
      <c r="A3854" s="6"/>
      <c r="B3854" s="5"/>
      <c r="C3854" s="5"/>
      <c r="D3854" s="5"/>
      <c r="E3854" s="5"/>
      <c r="F3854" s="5"/>
      <c r="G3854" s="5"/>
      <c r="H3854" s="5"/>
    </row>
    <row r="3855" spans="1:8" x14ac:dyDescent="0.35">
      <c r="A3855" s="6"/>
      <c r="B3855" s="5"/>
      <c r="C3855" s="5"/>
      <c r="D3855" s="5"/>
      <c r="E3855" s="5"/>
      <c r="F3855" s="5"/>
      <c r="G3855" s="5"/>
      <c r="H3855" s="5"/>
    </row>
    <row r="3856" spans="1:8" x14ac:dyDescent="0.35">
      <c r="A3856" s="6"/>
      <c r="B3856" s="5"/>
      <c r="C3856" s="5"/>
      <c r="D3856" s="5"/>
      <c r="E3856" s="5"/>
      <c r="F3856" s="5"/>
      <c r="G3856" s="5"/>
      <c r="H3856" s="5"/>
    </row>
    <row r="3857" spans="1:8" x14ac:dyDescent="0.35">
      <c r="A3857" s="6"/>
      <c r="B3857" s="5"/>
      <c r="C3857" s="5"/>
      <c r="D3857" s="5"/>
      <c r="E3857" s="5"/>
      <c r="F3857" s="5"/>
      <c r="G3857" s="5"/>
      <c r="H3857" s="5"/>
    </row>
    <row r="3858" spans="1:8" x14ac:dyDescent="0.35">
      <c r="A3858" s="6"/>
      <c r="B3858" s="5"/>
      <c r="C3858" s="5"/>
      <c r="D3858" s="5"/>
      <c r="E3858" s="5"/>
      <c r="F3858" s="5"/>
      <c r="G3858" s="5"/>
      <c r="H3858" s="5"/>
    </row>
    <row r="3859" spans="1:8" x14ac:dyDescent="0.35">
      <c r="A3859" s="6"/>
      <c r="B3859" s="5"/>
      <c r="C3859" s="5"/>
      <c r="D3859" s="5"/>
      <c r="E3859" s="5"/>
      <c r="F3859" s="5"/>
      <c r="G3859" s="5"/>
      <c r="H3859" s="5"/>
    </row>
    <row r="3860" spans="1:8" x14ac:dyDescent="0.35">
      <c r="A3860" s="6"/>
      <c r="B3860" s="5"/>
      <c r="C3860" s="5"/>
      <c r="D3860" s="5"/>
      <c r="E3860" s="5"/>
      <c r="F3860" s="5"/>
      <c r="G3860" s="5"/>
      <c r="H3860" s="5"/>
    </row>
    <row r="3861" spans="1:8" x14ac:dyDescent="0.35">
      <c r="A3861" s="6"/>
      <c r="B3861" s="5"/>
      <c r="C3861" s="5"/>
      <c r="D3861" s="5"/>
      <c r="E3861" s="5"/>
      <c r="F3861" s="5"/>
      <c r="G3861" s="5"/>
      <c r="H3861" s="5"/>
    </row>
    <row r="3862" spans="1:8" x14ac:dyDescent="0.35">
      <c r="A3862" s="6"/>
      <c r="B3862" s="5"/>
      <c r="C3862" s="5"/>
      <c r="D3862" s="5"/>
      <c r="E3862" s="5"/>
      <c r="F3862" s="5"/>
      <c r="G3862" s="5"/>
      <c r="H3862" s="5"/>
    </row>
    <row r="3863" spans="1:8" x14ac:dyDescent="0.35">
      <c r="A3863" s="6"/>
      <c r="B3863" s="5"/>
      <c r="C3863" s="5"/>
      <c r="D3863" s="5"/>
      <c r="E3863" s="5"/>
      <c r="F3863" s="5"/>
      <c r="G3863" s="5"/>
      <c r="H3863" s="5"/>
    </row>
    <row r="3864" spans="1:8" x14ac:dyDescent="0.35">
      <c r="A3864" s="6"/>
      <c r="B3864" s="5"/>
      <c r="C3864" s="5"/>
      <c r="D3864" s="5"/>
      <c r="E3864" s="5"/>
      <c r="F3864" s="5"/>
      <c r="G3864" s="5"/>
      <c r="H3864" s="5"/>
    </row>
    <row r="3865" spans="1:8" x14ac:dyDescent="0.35">
      <c r="A3865" s="6"/>
      <c r="B3865" s="5"/>
      <c r="C3865" s="5"/>
      <c r="D3865" s="5"/>
      <c r="E3865" s="5"/>
      <c r="F3865" s="5"/>
      <c r="G3865" s="5"/>
      <c r="H3865" s="5"/>
    </row>
    <row r="3866" spans="1:8" x14ac:dyDescent="0.35">
      <c r="A3866" s="6"/>
      <c r="B3866" s="5"/>
      <c r="C3866" s="5"/>
      <c r="D3866" s="5"/>
      <c r="E3866" s="5"/>
      <c r="F3866" s="5"/>
      <c r="G3866" s="5"/>
      <c r="H3866" s="5"/>
    </row>
    <row r="3867" spans="1:8" x14ac:dyDescent="0.35">
      <c r="A3867" s="6"/>
      <c r="B3867" s="5"/>
      <c r="C3867" s="5"/>
      <c r="D3867" s="5"/>
      <c r="E3867" s="5"/>
      <c r="F3867" s="5"/>
      <c r="G3867" s="5"/>
      <c r="H3867" s="5"/>
    </row>
    <row r="3868" spans="1:8" x14ac:dyDescent="0.35">
      <c r="A3868" s="6"/>
      <c r="B3868" s="5"/>
      <c r="C3868" s="5"/>
      <c r="D3868" s="5"/>
      <c r="E3868" s="5"/>
      <c r="F3868" s="5"/>
      <c r="G3868" s="5"/>
      <c r="H3868" s="5"/>
    </row>
    <row r="3869" spans="1:8" x14ac:dyDescent="0.35">
      <c r="A3869" s="6"/>
      <c r="B3869" s="5"/>
      <c r="C3869" s="5"/>
      <c r="D3869" s="5"/>
      <c r="E3869" s="5"/>
      <c r="F3869" s="5"/>
      <c r="G3869" s="5"/>
      <c r="H3869" s="5"/>
    </row>
    <row r="3870" spans="1:8" x14ac:dyDescent="0.35">
      <c r="A3870" s="6"/>
      <c r="B3870" s="5"/>
      <c r="C3870" s="5"/>
      <c r="D3870" s="5"/>
      <c r="E3870" s="5"/>
      <c r="F3870" s="5"/>
      <c r="G3870" s="5"/>
      <c r="H3870" s="5"/>
    </row>
    <row r="3871" spans="1:8" x14ac:dyDescent="0.35">
      <c r="A3871" s="6"/>
      <c r="B3871" s="5"/>
      <c r="C3871" s="5"/>
      <c r="D3871" s="5"/>
      <c r="E3871" s="5"/>
      <c r="F3871" s="5"/>
      <c r="G3871" s="5"/>
      <c r="H3871" s="5"/>
    </row>
    <row r="3872" spans="1:8" x14ac:dyDescent="0.35">
      <c r="A3872" s="6"/>
      <c r="B3872" s="5"/>
      <c r="C3872" s="5"/>
      <c r="D3872" s="5"/>
      <c r="E3872" s="5"/>
      <c r="F3872" s="5"/>
      <c r="G3872" s="5"/>
      <c r="H3872" s="5"/>
    </row>
    <row r="3873" spans="1:8" x14ac:dyDescent="0.35">
      <c r="A3873" s="6"/>
      <c r="B3873" s="5"/>
      <c r="C3873" s="5"/>
      <c r="D3873" s="5"/>
      <c r="E3873" s="5"/>
      <c r="F3873" s="5"/>
      <c r="G3873" s="5"/>
      <c r="H3873" s="5"/>
    </row>
    <row r="3874" spans="1:8" x14ac:dyDescent="0.35">
      <c r="A3874" s="6"/>
      <c r="B3874" s="5"/>
      <c r="C3874" s="5"/>
      <c r="D3874" s="5"/>
      <c r="E3874" s="5"/>
      <c r="F3874" s="5"/>
      <c r="G3874" s="5"/>
      <c r="H3874" s="5"/>
    </row>
    <row r="3875" spans="1:8" x14ac:dyDescent="0.35">
      <c r="A3875" s="6"/>
      <c r="B3875" s="5"/>
      <c r="C3875" s="5"/>
      <c r="D3875" s="5"/>
      <c r="E3875" s="5"/>
      <c r="F3875" s="5"/>
      <c r="G3875" s="5"/>
      <c r="H3875" s="5"/>
    </row>
    <row r="3876" spans="1:8" x14ac:dyDescent="0.35">
      <c r="A3876" s="6"/>
      <c r="B3876" s="5"/>
      <c r="C3876" s="5"/>
      <c r="D3876" s="5"/>
      <c r="E3876" s="5"/>
      <c r="F3876" s="5"/>
      <c r="G3876" s="5"/>
      <c r="H3876" s="5"/>
    </row>
    <row r="3877" spans="1:8" x14ac:dyDescent="0.35">
      <c r="A3877" s="6"/>
      <c r="B3877" s="5"/>
      <c r="C3877" s="5"/>
      <c r="D3877" s="5"/>
      <c r="E3877" s="5"/>
      <c r="F3877" s="5"/>
      <c r="G3877" s="5"/>
      <c r="H3877" s="5"/>
    </row>
    <row r="3878" spans="1:8" x14ac:dyDescent="0.35">
      <c r="A3878" s="6"/>
      <c r="B3878" s="5"/>
      <c r="C3878" s="5"/>
      <c r="D3878" s="5"/>
      <c r="E3878" s="5"/>
      <c r="F3878" s="5"/>
      <c r="G3878" s="5"/>
      <c r="H3878" s="5"/>
    </row>
    <row r="3879" spans="1:8" x14ac:dyDescent="0.35">
      <c r="A3879" s="6"/>
      <c r="B3879" s="5"/>
      <c r="C3879" s="5"/>
      <c r="D3879" s="5"/>
      <c r="E3879" s="5"/>
      <c r="F3879" s="5"/>
      <c r="G3879" s="5"/>
      <c r="H3879" s="5"/>
    </row>
    <row r="3880" spans="1:8" x14ac:dyDescent="0.35">
      <c r="A3880" s="6"/>
      <c r="B3880" s="5"/>
      <c r="C3880" s="5"/>
      <c r="D3880" s="5"/>
      <c r="E3880" s="5"/>
      <c r="F3880" s="5"/>
      <c r="G3880" s="5"/>
      <c r="H3880" s="5"/>
    </row>
    <row r="3881" spans="1:8" x14ac:dyDescent="0.35">
      <c r="A3881" s="6"/>
      <c r="B3881" s="5"/>
      <c r="C3881" s="5"/>
      <c r="D3881" s="5"/>
      <c r="E3881" s="5"/>
      <c r="F3881" s="5"/>
      <c r="G3881" s="5"/>
      <c r="H3881" s="5"/>
    </row>
    <row r="3882" spans="1:8" x14ac:dyDescent="0.35">
      <c r="A3882" s="6"/>
      <c r="B3882" s="5"/>
      <c r="C3882" s="5"/>
      <c r="D3882" s="5"/>
      <c r="E3882" s="5"/>
      <c r="F3882" s="5"/>
      <c r="G3882" s="5"/>
      <c r="H3882" s="5"/>
    </row>
    <row r="3883" spans="1:8" x14ac:dyDescent="0.35">
      <c r="A3883" s="6"/>
      <c r="B3883" s="5"/>
      <c r="C3883" s="5"/>
      <c r="D3883" s="5"/>
      <c r="E3883" s="5"/>
      <c r="F3883" s="5"/>
      <c r="G3883" s="5"/>
      <c r="H3883" s="5"/>
    </row>
    <row r="3884" spans="1:8" x14ac:dyDescent="0.35">
      <c r="A3884" s="6"/>
      <c r="B3884" s="5"/>
      <c r="C3884" s="5"/>
      <c r="D3884" s="5"/>
      <c r="E3884" s="5"/>
      <c r="F3884" s="5"/>
      <c r="G3884" s="5"/>
      <c r="H3884" s="5"/>
    </row>
    <row r="3885" spans="1:8" x14ac:dyDescent="0.35">
      <c r="A3885" s="6"/>
      <c r="B3885" s="5"/>
      <c r="C3885" s="5"/>
      <c r="D3885" s="5"/>
      <c r="E3885" s="5"/>
      <c r="F3885" s="5"/>
      <c r="G3885" s="5"/>
      <c r="H3885" s="5"/>
    </row>
    <row r="3886" spans="1:8" x14ac:dyDescent="0.35">
      <c r="A3886" s="6"/>
      <c r="B3886" s="5"/>
      <c r="C3886" s="5"/>
      <c r="D3886" s="5"/>
      <c r="E3886" s="5"/>
      <c r="F3886" s="5"/>
      <c r="G3886" s="5"/>
      <c r="H3886" s="5"/>
    </row>
    <row r="3887" spans="1:8" x14ac:dyDescent="0.35">
      <c r="A3887" s="6"/>
      <c r="B3887" s="5"/>
      <c r="C3887" s="5"/>
      <c r="D3887" s="5"/>
      <c r="E3887" s="5"/>
      <c r="F3887" s="5"/>
      <c r="G3887" s="5"/>
      <c r="H3887" s="5"/>
    </row>
    <row r="3888" spans="1:8" x14ac:dyDescent="0.35">
      <c r="A3888" s="6"/>
      <c r="B3888" s="5"/>
      <c r="C3888" s="5"/>
      <c r="D3888" s="5"/>
      <c r="E3888" s="5"/>
      <c r="F3888" s="5"/>
      <c r="G3888" s="5"/>
      <c r="H3888" s="5"/>
    </row>
    <row r="3889" spans="1:8" x14ac:dyDescent="0.35">
      <c r="A3889" s="6"/>
      <c r="B3889" s="5"/>
      <c r="C3889" s="5"/>
      <c r="D3889" s="5"/>
      <c r="E3889" s="5"/>
      <c r="F3889" s="5"/>
      <c r="G3889" s="5"/>
      <c r="H3889" s="5"/>
    </row>
    <row r="3890" spans="1:8" x14ac:dyDescent="0.35">
      <c r="A3890" s="6"/>
      <c r="B3890" s="5"/>
      <c r="C3890" s="5"/>
      <c r="D3890" s="5"/>
      <c r="E3890" s="5"/>
      <c r="F3890" s="5"/>
      <c r="G3890" s="5"/>
      <c r="H3890" s="5"/>
    </row>
    <row r="3891" spans="1:8" x14ac:dyDescent="0.35">
      <c r="A3891" s="6"/>
      <c r="B3891" s="5"/>
      <c r="C3891" s="5"/>
      <c r="D3891" s="5"/>
      <c r="E3891" s="5"/>
      <c r="F3891" s="5"/>
      <c r="G3891" s="5"/>
      <c r="H3891" s="5"/>
    </row>
    <row r="3892" spans="1:8" x14ac:dyDescent="0.35">
      <c r="A3892" s="6"/>
      <c r="B3892" s="5"/>
      <c r="C3892" s="5"/>
      <c r="D3892" s="5"/>
      <c r="E3892" s="5"/>
      <c r="F3892" s="5"/>
      <c r="G3892" s="5"/>
      <c r="H3892" s="5"/>
    </row>
    <row r="3893" spans="1:8" x14ac:dyDescent="0.35">
      <c r="A3893" s="6"/>
      <c r="B3893" s="5"/>
      <c r="C3893" s="5"/>
      <c r="D3893" s="5"/>
      <c r="E3893" s="5"/>
      <c r="F3893" s="5"/>
      <c r="G3893" s="5"/>
      <c r="H3893" s="5"/>
    </row>
    <row r="3894" spans="1:8" x14ac:dyDescent="0.35">
      <c r="A3894" s="6"/>
      <c r="B3894" s="5"/>
      <c r="C3894" s="5"/>
      <c r="D3894" s="5"/>
      <c r="E3894" s="5"/>
      <c r="F3894" s="5"/>
      <c r="G3894" s="5"/>
      <c r="H3894" s="5"/>
    </row>
    <row r="3895" spans="1:8" x14ac:dyDescent="0.35">
      <c r="A3895" s="6"/>
      <c r="B3895" s="5"/>
      <c r="C3895" s="5"/>
      <c r="D3895" s="5"/>
      <c r="E3895" s="5"/>
      <c r="F3895" s="5"/>
      <c r="G3895" s="5"/>
      <c r="H3895" s="5"/>
    </row>
    <row r="3896" spans="1:8" x14ac:dyDescent="0.35">
      <c r="A3896" s="6"/>
      <c r="B3896" s="5"/>
      <c r="C3896" s="5"/>
      <c r="D3896" s="5"/>
      <c r="E3896" s="5"/>
      <c r="F3896" s="5"/>
      <c r="G3896" s="5"/>
      <c r="H3896" s="5"/>
    </row>
    <row r="3897" spans="1:8" x14ac:dyDescent="0.35">
      <c r="A3897" s="6"/>
      <c r="B3897" s="5"/>
      <c r="C3897" s="5"/>
      <c r="D3897" s="5"/>
      <c r="E3897" s="5"/>
      <c r="F3897" s="5"/>
      <c r="G3897" s="5"/>
      <c r="H3897" s="5"/>
    </row>
    <row r="3898" spans="1:8" x14ac:dyDescent="0.35">
      <c r="A3898" s="6"/>
      <c r="B3898" s="5"/>
      <c r="C3898" s="5"/>
      <c r="D3898" s="5"/>
      <c r="E3898" s="5"/>
      <c r="F3898" s="5"/>
      <c r="G3898" s="5"/>
      <c r="H3898" s="5"/>
    </row>
    <row r="3899" spans="1:8" x14ac:dyDescent="0.35">
      <c r="A3899" s="6"/>
      <c r="B3899" s="5"/>
      <c r="C3899" s="5"/>
      <c r="D3899" s="5"/>
      <c r="E3899" s="5"/>
      <c r="F3899" s="5"/>
      <c r="G3899" s="5"/>
      <c r="H3899" s="5"/>
    </row>
    <row r="3900" spans="1:8" x14ac:dyDescent="0.35">
      <c r="A3900" s="6"/>
      <c r="B3900" s="5"/>
      <c r="C3900" s="5"/>
      <c r="D3900" s="5"/>
      <c r="E3900" s="5"/>
      <c r="F3900" s="5"/>
      <c r="G3900" s="5"/>
      <c r="H3900" s="5"/>
    </row>
    <row r="3901" spans="1:8" x14ac:dyDescent="0.35">
      <c r="A3901" s="6"/>
      <c r="B3901" s="5"/>
      <c r="C3901" s="5"/>
      <c r="D3901" s="5"/>
      <c r="E3901" s="5"/>
      <c r="F3901" s="5"/>
      <c r="G3901" s="5"/>
      <c r="H3901" s="5"/>
    </row>
    <row r="3902" spans="1:8" x14ac:dyDescent="0.35">
      <c r="A3902" s="6"/>
      <c r="B3902" s="5"/>
      <c r="C3902" s="5"/>
      <c r="D3902" s="5"/>
      <c r="E3902" s="5"/>
      <c r="F3902" s="5"/>
      <c r="G3902" s="5"/>
      <c r="H3902" s="5"/>
    </row>
    <row r="3903" spans="1:8" x14ac:dyDescent="0.35">
      <c r="A3903" s="6"/>
      <c r="B3903" s="5"/>
      <c r="C3903" s="5"/>
      <c r="D3903" s="5"/>
      <c r="E3903" s="5"/>
      <c r="F3903" s="5"/>
      <c r="G3903" s="5"/>
      <c r="H3903" s="5"/>
    </row>
    <row r="3904" spans="1:8" x14ac:dyDescent="0.35">
      <c r="A3904" s="6"/>
      <c r="B3904" s="5"/>
      <c r="C3904" s="5"/>
      <c r="D3904" s="5"/>
      <c r="E3904" s="5"/>
      <c r="F3904" s="5"/>
      <c r="G3904" s="5"/>
      <c r="H3904" s="5"/>
    </row>
    <row r="3905" spans="1:8" x14ac:dyDescent="0.35">
      <c r="A3905" s="6"/>
      <c r="B3905" s="5"/>
      <c r="C3905" s="5"/>
      <c r="D3905" s="5"/>
      <c r="E3905" s="5"/>
      <c r="F3905" s="5"/>
      <c r="G3905" s="5"/>
      <c r="H3905" s="5"/>
    </row>
    <row r="3906" spans="1:8" x14ac:dyDescent="0.35">
      <c r="A3906" s="6"/>
      <c r="B3906" s="5"/>
      <c r="C3906" s="5"/>
      <c r="D3906" s="5"/>
      <c r="E3906" s="5"/>
      <c r="F3906" s="5"/>
      <c r="G3906" s="5"/>
      <c r="H3906" s="5"/>
    </row>
    <row r="3907" spans="1:8" x14ac:dyDescent="0.35">
      <c r="A3907" s="6"/>
      <c r="B3907" s="5"/>
      <c r="C3907" s="5"/>
      <c r="D3907" s="5"/>
      <c r="E3907" s="5"/>
      <c r="F3907" s="5"/>
      <c r="G3907" s="5"/>
      <c r="H3907" s="5"/>
    </row>
    <row r="3908" spans="1:8" x14ac:dyDescent="0.35">
      <c r="A3908" s="6"/>
      <c r="B3908" s="5"/>
      <c r="C3908" s="5"/>
      <c r="D3908" s="5"/>
      <c r="E3908" s="5"/>
      <c r="F3908" s="5"/>
      <c r="G3908" s="5"/>
      <c r="H3908" s="5"/>
    </row>
    <row r="3909" spans="1:8" x14ac:dyDescent="0.35">
      <c r="A3909" s="6"/>
      <c r="B3909" s="7"/>
      <c r="C3909" s="7"/>
      <c r="D3909" s="7"/>
      <c r="E3909" s="7"/>
      <c r="F3909" s="7"/>
      <c r="G3909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C700-F5BD-4D4A-AAF6-5B7B6B4F643A}">
  <dimension ref="A1:P30"/>
  <sheetViews>
    <sheetView topLeftCell="B1" workbookViewId="0">
      <selection activeCell="P12" sqref="P12"/>
    </sheetView>
  </sheetViews>
  <sheetFormatPr defaultRowHeight="14.5" x14ac:dyDescent="0.35"/>
  <cols>
    <col min="1" max="1" width="33.1796875" customWidth="1"/>
    <col min="2" max="2" width="12.1796875" customWidth="1"/>
    <col min="3" max="3" width="16.1796875" customWidth="1"/>
    <col min="4" max="4" width="13" customWidth="1"/>
    <col min="5" max="5" width="11.81640625" bestFit="1" customWidth="1"/>
    <col min="6" max="6" width="11.54296875" customWidth="1"/>
    <col min="7" max="8" width="18.1796875" bestFit="1" customWidth="1"/>
    <col min="9" max="10" width="7" bestFit="1" customWidth="1"/>
    <col min="11" max="11" width="8.26953125" bestFit="1" customWidth="1"/>
    <col min="12" max="12" width="21.54296875" bestFit="1" customWidth="1"/>
  </cols>
  <sheetData>
    <row r="1" spans="1:16" x14ac:dyDescent="0.35">
      <c r="A1" s="16" t="s">
        <v>9</v>
      </c>
      <c r="B1" s="17">
        <v>22.256</v>
      </c>
    </row>
    <row r="2" spans="1:16" x14ac:dyDescent="0.35">
      <c r="A2" s="16" t="s">
        <v>64</v>
      </c>
      <c r="B2" s="17">
        <v>22483.05</v>
      </c>
    </row>
    <row r="3" spans="1:16" ht="27.75" customHeight="1" x14ac:dyDescent="0.35">
      <c r="A3" s="15" t="s">
        <v>44</v>
      </c>
      <c r="B3" s="24">
        <v>97.749480000000005</v>
      </c>
      <c r="C3" s="24">
        <v>98.788250000000005</v>
      </c>
      <c r="D3" s="24">
        <v>97.729929999999996</v>
      </c>
      <c r="E3" s="24">
        <v>91.508129999999994</v>
      </c>
      <c r="F3" s="24">
        <v>75.286270000000002</v>
      </c>
      <c r="G3" s="24">
        <v>45.457180000000001</v>
      </c>
      <c r="H3" s="33" t="s">
        <v>11</v>
      </c>
      <c r="I3" s="33"/>
      <c r="J3" s="33"/>
      <c r="K3" s="33"/>
      <c r="L3" s="33"/>
    </row>
    <row r="4" spans="1:16" x14ac:dyDescent="0.35">
      <c r="A4" s="18" t="s">
        <v>0</v>
      </c>
      <c r="B4" s="23" t="s">
        <v>49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</row>
    <row r="5" spans="1:16" x14ac:dyDescent="0.35">
      <c r="A5" s="13" t="s">
        <v>1</v>
      </c>
      <c r="B5" s="12" t="s">
        <v>7</v>
      </c>
      <c r="H5" s="19" t="s">
        <v>17</v>
      </c>
      <c r="I5" s="17">
        <v>4</v>
      </c>
      <c r="J5" s="17">
        <v>4.01</v>
      </c>
      <c r="K5" s="17">
        <v>23</v>
      </c>
      <c r="L5" s="10" t="s">
        <v>18</v>
      </c>
    </row>
    <row r="6" spans="1:16" x14ac:dyDescent="0.35">
      <c r="A6" s="34" t="s">
        <v>8</v>
      </c>
      <c r="B6" s="10">
        <v>15</v>
      </c>
      <c r="C6" s="10">
        <v>30</v>
      </c>
      <c r="D6" s="10">
        <v>45</v>
      </c>
      <c r="E6" s="10">
        <v>60</v>
      </c>
      <c r="H6" s="19" t="s">
        <v>19</v>
      </c>
      <c r="I6" s="17">
        <v>6.98</v>
      </c>
      <c r="J6" s="17">
        <v>7.01</v>
      </c>
      <c r="K6" s="17">
        <v>23.2</v>
      </c>
      <c r="L6" s="10" t="s">
        <v>20</v>
      </c>
    </row>
    <row r="7" spans="1:16" x14ac:dyDescent="0.35">
      <c r="A7" s="34"/>
      <c r="B7" s="17" t="s">
        <v>7</v>
      </c>
      <c r="C7" s="17" t="s">
        <v>46</v>
      </c>
      <c r="D7" s="17" t="s">
        <v>47</v>
      </c>
      <c r="E7" s="17" t="s">
        <v>48</v>
      </c>
      <c r="H7" s="19" t="s">
        <v>21</v>
      </c>
      <c r="I7" s="17">
        <v>9.9600000000000009</v>
      </c>
      <c r="J7" s="17">
        <v>10.02</v>
      </c>
      <c r="K7" s="17">
        <v>23.2</v>
      </c>
      <c r="L7" s="10" t="s">
        <v>22</v>
      </c>
    </row>
    <row r="8" spans="1:16" x14ac:dyDescent="0.35">
      <c r="A8" s="34" t="s">
        <v>40</v>
      </c>
      <c r="B8" s="11" t="s">
        <v>2</v>
      </c>
      <c r="C8" s="11" t="s">
        <v>3</v>
      </c>
      <c r="D8" s="11" t="s">
        <v>4</v>
      </c>
      <c r="E8" s="11" t="s">
        <v>5</v>
      </c>
      <c r="F8" s="11" t="s">
        <v>6</v>
      </c>
    </row>
    <row r="9" spans="1:16" x14ac:dyDescent="0.35">
      <c r="A9" s="34"/>
      <c r="B9" s="22">
        <f>C24</f>
        <v>14.437242192103753</v>
      </c>
      <c r="C9" s="22">
        <f>C25</f>
        <v>11.745718640724483</v>
      </c>
      <c r="D9" s="22">
        <f>C26</f>
        <v>11.450119986287298</v>
      </c>
      <c r="E9" s="22">
        <f>C27</f>
        <v>8.4761965457905681</v>
      </c>
      <c r="F9" s="22">
        <f>C28</f>
        <v>15.791050739112952</v>
      </c>
    </row>
    <row r="10" spans="1:16" x14ac:dyDescent="0.35">
      <c r="A10" s="34" t="s">
        <v>43</v>
      </c>
      <c r="B10" s="10">
        <v>0</v>
      </c>
      <c r="C10" s="10">
        <v>5</v>
      </c>
      <c r="D10" s="10">
        <v>10</v>
      </c>
      <c r="E10" s="10">
        <v>15</v>
      </c>
      <c r="F10" s="10">
        <v>20</v>
      </c>
      <c r="G10" s="10">
        <v>25</v>
      </c>
      <c r="H10" s="10">
        <v>30</v>
      </c>
      <c r="I10" s="10">
        <v>35</v>
      </c>
      <c r="J10" s="10">
        <v>40</v>
      </c>
      <c r="K10" s="10">
        <v>45</v>
      </c>
      <c r="L10" s="12">
        <v>50</v>
      </c>
      <c r="M10" s="12">
        <v>55</v>
      </c>
      <c r="N10" s="12">
        <v>60</v>
      </c>
    </row>
    <row r="11" spans="1:16" x14ac:dyDescent="0.35">
      <c r="A11" s="34"/>
      <c r="B11" s="20">
        <v>225.85</v>
      </c>
      <c r="C11" s="20">
        <v>225.4</v>
      </c>
      <c r="D11" s="20">
        <v>225.69</v>
      </c>
      <c r="E11" s="20">
        <v>225.63</v>
      </c>
      <c r="F11" s="20">
        <v>225.76</v>
      </c>
      <c r="G11" s="20">
        <v>225.97</v>
      </c>
      <c r="H11" s="20">
        <v>225.83</v>
      </c>
      <c r="I11" s="20">
        <v>225.63</v>
      </c>
      <c r="J11" s="20">
        <v>225.91</v>
      </c>
      <c r="K11" s="20">
        <v>225.71</v>
      </c>
      <c r="L11" s="20">
        <v>225.7</v>
      </c>
      <c r="M11" s="20">
        <v>225.71</v>
      </c>
      <c r="N11" s="20">
        <v>225.51</v>
      </c>
    </row>
    <row r="12" spans="1:16" x14ac:dyDescent="0.35">
      <c r="A12" s="3" t="s">
        <v>65</v>
      </c>
      <c r="B12" s="38">
        <f>CONVERT(B11,"F", "C")</f>
        <v>107.69444444444444</v>
      </c>
      <c r="C12" s="38">
        <f t="shared" ref="C12:N12" si="0">CONVERT(C11,"F", "C")</f>
        <v>107.44444444444444</v>
      </c>
      <c r="D12" s="38">
        <f t="shared" si="0"/>
        <v>107.60555555555555</v>
      </c>
      <c r="E12" s="38">
        <f t="shared" si="0"/>
        <v>107.57222222222222</v>
      </c>
      <c r="F12" s="38">
        <f t="shared" si="0"/>
        <v>107.64444444444443</v>
      </c>
      <c r="G12" s="38">
        <f t="shared" si="0"/>
        <v>107.76111111111111</v>
      </c>
      <c r="H12" s="38">
        <f t="shared" si="0"/>
        <v>107.68333333333334</v>
      </c>
      <c r="I12" s="38">
        <f t="shared" si="0"/>
        <v>107.57222222222222</v>
      </c>
      <c r="J12" s="38">
        <f t="shared" si="0"/>
        <v>107.72777777777777</v>
      </c>
      <c r="K12" s="38">
        <f t="shared" si="0"/>
        <v>107.61666666666667</v>
      </c>
      <c r="L12" s="38">
        <f t="shared" si="0"/>
        <v>107.6111111111111</v>
      </c>
      <c r="M12" s="38">
        <f t="shared" si="0"/>
        <v>107.61666666666667</v>
      </c>
      <c r="N12" s="38">
        <f t="shared" si="0"/>
        <v>107.50555555555555</v>
      </c>
      <c r="O12">
        <f>AVERAGE(B12:N12)</f>
        <v>107.6196581196581</v>
      </c>
      <c r="P12">
        <f>STDEV(B12:N12)</f>
        <v>8.6828415793297767E-2</v>
      </c>
    </row>
    <row r="13" spans="1:16" ht="15" customHeight="1" x14ac:dyDescent="0.35">
      <c r="A13" s="2"/>
      <c r="B13" s="36" t="s">
        <v>55</v>
      </c>
      <c r="C13" s="36"/>
      <c r="D13" s="21"/>
      <c r="M13" s="1"/>
      <c r="N13" s="1"/>
    </row>
    <row r="14" spans="1:16" x14ac:dyDescent="0.35">
      <c r="A14" s="3"/>
      <c r="B14" s="37"/>
      <c r="C14" s="37"/>
      <c r="D14" s="21"/>
      <c r="M14" s="4"/>
      <c r="N14" s="4"/>
    </row>
    <row r="16" spans="1:16" x14ac:dyDescent="0.35">
      <c r="A16" s="35" t="s">
        <v>28</v>
      </c>
      <c r="B16" s="35"/>
      <c r="C16" s="35"/>
      <c r="D16" s="35"/>
      <c r="E16" s="35"/>
      <c r="G16" s="13" t="s">
        <v>23</v>
      </c>
      <c r="H16" s="13" t="s">
        <v>24</v>
      </c>
    </row>
    <row r="17" spans="1:12" x14ac:dyDescent="0.35">
      <c r="A17" s="13" t="s">
        <v>10</v>
      </c>
      <c r="B17" s="13" t="s">
        <v>50</v>
      </c>
      <c r="C17" s="13" t="s">
        <v>51</v>
      </c>
      <c r="D17" s="13" t="s">
        <v>52</v>
      </c>
      <c r="E17" s="13" t="s">
        <v>41</v>
      </c>
      <c r="F17" s="28" t="s">
        <v>58</v>
      </c>
      <c r="G17" s="13" t="s">
        <v>54</v>
      </c>
      <c r="H17" s="13" t="s">
        <v>25</v>
      </c>
    </row>
    <row r="18" spans="1:12" x14ac:dyDescent="0.35">
      <c r="A18" s="14" t="s">
        <v>2</v>
      </c>
      <c r="B18" s="17">
        <v>88.906999999999996</v>
      </c>
      <c r="C18" s="17">
        <v>87.203000000000003</v>
      </c>
      <c r="D18" s="17">
        <v>87.192999999999998</v>
      </c>
      <c r="E18" s="17">
        <v>87.191999999999993</v>
      </c>
      <c r="F18" s="28">
        <v>75.313000000000002</v>
      </c>
      <c r="G18" s="13" t="s">
        <v>26</v>
      </c>
      <c r="H18" s="13" t="s">
        <v>27</v>
      </c>
      <c r="L18" t="s">
        <v>45</v>
      </c>
    </row>
    <row r="19" spans="1:12" x14ac:dyDescent="0.35">
      <c r="A19" s="14" t="s">
        <v>3</v>
      </c>
      <c r="B19" s="17">
        <v>88.394000000000005</v>
      </c>
      <c r="C19" s="17">
        <v>87.100999999999999</v>
      </c>
      <c r="D19" s="17">
        <v>87.084999999999994</v>
      </c>
      <c r="E19" s="17">
        <v>87.084000000000003</v>
      </c>
      <c r="F19" s="28">
        <v>75.930999999999997</v>
      </c>
      <c r="G19" s="13">
        <v>100</v>
      </c>
      <c r="H19" s="26">
        <v>100</v>
      </c>
      <c r="L19" t="s">
        <v>53</v>
      </c>
    </row>
    <row r="20" spans="1:12" x14ac:dyDescent="0.35">
      <c r="A20" s="14" t="s">
        <v>4</v>
      </c>
      <c r="B20" s="17">
        <v>91.512</v>
      </c>
      <c r="C20" s="17">
        <v>89.844999999999999</v>
      </c>
      <c r="D20" s="17">
        <v>89.843999999999994</v>
      </c>
      <c r="E20" s="17">
        <v>89.841999999999999</v>
      </c>
      <c r="F20" s="28">
        <v>75.257000000000005</v>
      </c>
      <c r="G20" s="13">
        <v>50</v>
      </c>
      <c r="H20" s="26">
        <v>50</v>
      </c>
    </row>
    <row r="21" spans="1:12" x14ac:dyDescent="0.35">
      <c r="A21" s="14" t="s">
        <v>5</v>
      </c>
      <c r="B21" s="17">
        <v>89.688000000000002</v>
      </c>
      <c r="C21" s="17">
        <v>88.394000000000005</v>
      </c>
      <c r="D21" s="17">
        <v>88.36</v>
      </c>
      <c r="E21" s="17">
        <v>88.358000000000004</v>
      </c>
      <c r="F21" s="28">
        <v>72.667000000000002</v>
      </c>
      <c r="G21" s="13">
        <v>10</v>
      </c>
      <c r="H21" s="26">
        <v>10</v>
      </c>
    </row>
    <row r="22" spans="1:12" x14ac:dyDescent="0.35">
      <c r="A22" s="14" t="s">
        <v>6</v>
      </c>
      <c r="B22" s="25">
        <v>87.620999999999995</v>
      </c>
      <c r="C22" s="25">
        <v>86.063999999999993</v>
      </c>
      <c r="D22" s="25">
        <v>86.042000000000002</v>
      </c>
      <c r="E22" s="25">
        <v>86.04</v>
      </c>
      <c r="F22" s="28">
        <v>76.028000000000006</v>
      </c>
      <c r="G22" s="13">
        <v>5</v>
      </c>
      <c r="H22" s="26">
        <v>5</v>
      </c>
    </row>
    <row r="23" spans="1:12" x14ac:dyDescent="0.35">
      <c r="G23" s="13">
        <v>2.0049999999999999</v>
      </c>
      <c r="H23" s="27">
        <v>2.0049999999999999</v>
      </c>
    </row>
    <row r="24" spans="1:12" x14ac:dyDescent="0.35">
      <c r="A24" s="34" t="s">
        <v>42</v>
      </c>
      <c r="B24" s="14" t="s">
        <v>2</v>
      </c>
      <c r="C24" s="29">
        <f>((B18-E18)/(E18-F18))*100</f>
        <v>14.437242192103753</v>
      </c>
    </row>
    <row r="25" spans="1:12" x14ac:dyDescent="0.35">
      <c r="A25" s="34"/>
      <c r="B25" s="14" t="s">
        <v>3</v>
      </c>
      <c r="C25" s="29">
        <f>((B19-E19)/(E19-F19))*100</f>
        <v>11.745718640724483</v>
      </c>
      <c r="F25" t="s">
        <v>59</v>
      </c>
    </row>
    <row r="26" spans="1:12" x14ac:dyDescent="0.35">
      <c r="A26" s="34"/>
      <c r="B26" s="14" t="s">
        <v>4</v>
      </c>
      <c r="C26" s="29">
        <f t="shared" ref="C26:C28" si="1">((B20-E20)/(E20-F20))*100</f>
        <v>11.450119986287298</v>
      </c>
      <c r="F26">
        <f>(B1*1000)/B2</f>
        <v>0.98990128118738341</v>
      </c>
    </row>
    <row r="27" spans="1:12" x14ac:dyDescent="0.35">
      <c r="A27" s="34"/>
      <c r="B27" s="14" t="s">
        <v>5</v>
      </c>
      <c r="C27" s="29">
        <f t="shared" si="1"/>
        <v>8.4761965457905681</v>
      </c>
    </row>
    <row r="28" spans="1:12" x14ac:dyDescent="0.35">
      <c r="A28" s="34"/>
      <c r="B28" s="14" t="s">
        <v>6</v>
      </c>
      <c r="C28" s="29">
        <f t="shared" si="1"/>
        <v>15.791050739112952</v>
      </c>
    </row>
    <row r="29" spans="1:12" x14ac:dyDescent="0.35">
      <c r="C29" s="5"/>
    </row>
    <row r="30" spans="1:12" x14ac:dyDescent="0.35">
      <c r="A30" t="s">
        <v>60</v>
      </c>
      <c r="C30" s="5">
        <f>AVERAGE(C24:C28)</f>
        <v>12.380065620803812</v>
      </c>
    </row>
  </sheetData>
  <mergeCells count="7">
    <mergeCell ref="H3:L3"/>
    <mergeCell ref="A24:A28"/>
    <mergeCell ref="A6:A7"/>
    <mergeCell ref="A8:A9"/>
    <mergeCell ref="A10:A11"/>
    <mergeCell ref="A16:E16"/>
    <mergeCell ref="B13:C14"/>
  </mergeCells>
  <phoneticPr fontId="1" type="noConversion"/>
  <conditionalFormatting sqref="B1:B2">
    <cfRule type="containsBlanks" dxfId="8" priority="9">
      <formula>LEN(TRIM(B1))=0</formula>
    </cfRule>
  </conditionalFormatting>
  <conditionalFormatting sqref="B3:G3">
    <cfRule type="containsBlanks" dxfId="7" priority="8">
      <formula>LEN(TRIM(B3))=0</formula>
    </cfRule>
  </conditionalFormatting>
  <conditionalFormatting sqref="B4">
    <cfRule type="containsBlanks" dxfId="6" priority="7">
      <formula>LEN(TRIM(B4))=0</formula>
    </cfRule>
  </conditionalFormatting>
  <conditionalFormatting sqref="B7:E7">
    <cfRule type="containsBlanks" dxfId="5" priority="6">
      <formula>LEN(TRIM(B7))=0</formula>
    </cfRule>
  </conditionalFormatting>
  <conditionalFormatting sqref="B9:F9">
    <cfRule type="containsBlanks" dxfId="4" priority="5">
      <formula>LEN(TRIM(B9))=0</formula>
    </cfRule>
  </conditionalFormatting>
  <conditionalFormatting sqref="B11:N12">
    <cfRule type="containsBlanks" dxfId="3" priority="4">
      <formula>LEN(TRIM(B11))=0</formula>
    </cfRule>
  </conditionalFormatting>
  <conditionalFormatting sqref="H19:H23">
    <cfRule type="containsBlanks" dxfId="2" priority="3">
      <formula>LEN(TRIM(H19))=0</formula>
    </cfRule>
  </conditionalFormatting>
  <conditionalFormatting sqref="I5:K7">
    <cfRule type="containsBlanks" dxfId="1" priority="2">
      <formula>LEN(TRIM(I5))=0</formula>
    </cfRule>
  </conditionalFormatting>
  <conditionalFormatting sqref="B18:E22">
    <cfRule type="containsBlanks" dxfId="0" priority="1">
      <formula>LEN(TRIM(B18))=0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PDAQ data</vt:lpstr>
      <vt:lpstr>6-21-23 Measurements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Chamberlain, Timothy</dc:creator>
  <cp:lastModifiedBy>Wood, Joe</cp:lastModifiedBy>
  <dcterms:created xsi:type="dcterms:W3CDTF">2023-06-12T13:15:27Z</dcterms:created>
  <dcterms:modified xsi:type="dcterms:W3CDTF">2024-01-09T16:52:50Z</dcterms:modified>
</cp:coreProperties>
</file>